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/>
  <mc:AlternateContent xmlns:mc="http://schemas.openxmlformats.org/markup-compatibility/2006">
    <mc:Choice Requires="x15">
      <x15ac:absPath xmlns:x15ac="http://schemas.microsoft.com/office/spreadsheetml/2010/11/ac" url="/Users/jiatongzhang/Desktop/WSO/templates/"/>
    </mc:Choice>
  </mc:AlternateContent>
  <xr:revisionPtr revIDLastSave="0" documentId="13_ncr:1_{088D748F-BBF0-7A43-BBA7-8C1504DD3834}" xr6:coauthVersionLast="45" xr6:coauthVersionMax="45" xr10:uidLastSave="{00000000-0000-0000-0000-000000000000}"/>
  <bookViews>
    <workbookView xWindow="2320" yWindow="500" windowWidth="25600" windowHeight="14340" tabRatio="684" activeTab="7" xr2:uid="{00000000-000D-0000-FFFF-FFFF00000000}"/>
  </bookViews>
  <sheets>
    <sheet name="Assumptions" sheetId="15" r:id="rId1"/>
    <sheet name="Income Statement" sheetId="1" r:id="rId2"/>
    <sheet name="Balance Sheet" sheetId="4" r:id="rId3"/>
    <sheet name="Cash Flow Statement" sheetId="5" r:id="rId4"/>
    <sheet name="PPE Schedule" sheetId="2" r:id="rId5"/>
    <sheet name="Debt Schedule" sheetId="3" r:id="rId6"/>
    <sheet name="DCF" sheetId="7" r:id="rId7"/>
    <sheet name="WSO Cover Page" sheetId="16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6">DCF!$A$1:$M$41,DCF!$O$43:$U$50</definedName>
    <definedName name="_xlnm.Print_Area" localSheetId="5">'Debt Schedule'!$A$1:$Q$40</definedName>
    <definedName name="_xlnm.Print_Area" localSheetId="1">'Income Statement'!$A$1:$Q$100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 s="1"/>
  <c r="G79" i="1" s="1"/>
  <c r="G5" i="2"/>
  <c r="G8" i="2" s="1"/>
  <c r="G82" i="1" s="1"/>
  <c r="G6" i="2"/>
  <c r="F56" i="1"/>
  <c r="G56" i="1" s="1"/>
  <c r="F55" i="1"/>
  <c r="F58" i="1"/>
  <c r="G58" i="1"/>
  <c r="D14" i="1"/>
  <c r="E14" i="1"/>
  <c r="F14" i="1" s="1"/>
  <c r="G14" i="1" s="1"/>
  <c r="D20" i="1"/>
  <c r="E20" i="1" s="1"/>
  <c r="F20" i="1" s="1"/>
  <c r="G20" i="1" s="1"/>
  <c r="H20" i="1" s="1"/>
  <c r="B12" i="15"/>
  <c r="I13" i="15" s="1"/>
  <c r="H18" i="1" s="1"/>
  <c r="D25" i="1"/>
  <c r="E25" i="1"/>
  <c r="F25" i="1" s="1"/>
  <c r="G25" i="1" s="1"/>
  <c r="D32" i="1"/>
  <c r="D31" i="1" s="1"/>
  <c r="E31" i="1" s="1"/>
  <c r="F31" i="1" s="1"/>
  <c r="G31" i="1" s="1"/>
  <c r="H31" i="1" s="1"/>
  <c r="E32" i="1"/>
  <c r="F32" i="1"/>
  <c r="F43" i="1" s="1"/>
  <c r="F53" i="1" s="1"/>
  <c r="G32" i="1"/>
  <c r="B20" i="15"/>
  <c r="I21" i="15" s="1"/>
  <c r="H29" i="1" s="1"/>
  <c r="H32" i="1"/>
  <c r="H43" i="1" s="1"/>
  <c r="H53" i="1" s="1"/>
  <c r="D36" i="1"/>
  <c r="E36" i="1" s="1"/>
  <c r="F36" i="1" s="1"/>
  <c r="G36" i="1" s="1"/>
  <c r="E43" i="1"/>
  <c r="G43" i="1"/>
  <c r="B28" i="15"/>
  <c r="I29" i="15"/>
  <c r="H40" i="1"/>
  <c r="E53" i="1"/>
  <c r="G53" i="1"/>
  <c r="B36" i="15"/>
  <c r="I37" i="15"/>
  <c r="H50" i="1" s="1"/>
  <c r="G62" i="1"/>
  <c r="H62" i="1"/>
  <c r="B44" i="15"/>
  <c r="I45" i="15"/>
  <c r="H68" i="1" s="1"/>
  <c r="B52" i="15"/>
  <c r="I53" i="15" s="1"/>
  <c r="H74" i="1" s="1"/>
  <c r="B61" i="15"/>
  <c r="I62" i="15" s="1"/>
  <c r="H77" i="1" s="1"/>
  <c r="B69" i="15"/>
  <c r="I70" i="15" s="1"/>
  <c r="H87" i="1" s="1"/>
  <c r="G5" i="3"/>
  <c r="G12" i="3" s="1"/>
  <c r="G92" i="1" s="1"/>
  <c r="G7" i="5" s="1"/>
  <c r="G15" i="5" s="1"/>
  <c r="G8" i="4"/>
  <c r="G11" i="5"/>
  <c r="G12" i="5"/>
  <c r="G10" i="5" s="1"/>
  <c r="G13" i="5"/>
  <c r="G16" i="5"/>
  <c r="G19" i="5"/>
  <c r="G20" i="5" s="1"/>
  <c r="G7" i="3"/>
  <c r="G22" i="5"/>
  <c r="G23" i="5" s="1"/>
  <c r="F64" i="1"/>
  <c r="F70" i="1"/>
  <c r="F79" i="1" s="1"/>
  <c r="F94" i="1" s="1"/>
  <c r="F99" i="1" s="1"/>
  <c r="F5" i="3"/>
  <c r="F12" i="3"/>
  <c r="F92" i="1"/>
  <c r="F7" i="5"/>
  <c r="F15" i="5" s="1"/>
  <c r="F5" i="2"/>
  <c r="F6" i="2"/>
  <c r="F8" i="2"/>
  <c r="F82" i="1"/>
  <c r="F8" i="5" s="1"/>
  <c r="F11" i="5"/>
  <c r="F12" i="5"/>
  <c r="F10" i="5" s="1"/>
  <c r="F13" i="5"/>
  <c r="F16" i="5"/>
  <c r="F19" i="5"/>
  <c r="F20" i="5" s="1"/>
  <c r="F7" i="3"/>
  <c r="F22" i="5"/>
  <c r="F23" i="5" s="1"/>
  <c r="E64" i="1"/>
  <c r="E70" i="1"/>
  <c r="E79" i="1" s="1"/>
  <c r="E94" i="1" s="1"/>
  <c r="E99" i="1" s="1"/>
  <c r="E5" i="3"/>
  <c r="E12" i="3"/>
  <c r="E92" i="1"/>
  <c r="E7" i="5"/>
  <c r="E15" i="5" s="1"/>
  <c r="E5" i="2"/>
  <c r="E6" i="2"/>
  <c r="E8" i="2"/>
  <c r="E82" i="1"/>
  <c r="E8" i="5" s="1"/>
  <c r="E11" i="5"/>
  <c r="E12" i="5"/>
  <c r="E10" i="5" s="1"/>
  <c r="E13" i="5"/>
  <c r="E16" i="5"/>
  <c r="E19" i="5"/>
  <c r="E20" i="5" s="1"/>
  <c r="E7" i="3"/>
  <c r="E22" i="5"/>
  <c r="E23" i="5" s="1"/>
  <c r="D64" i="1"/>
  <c r="D70" i="1"/>
  <c r="D79" i="1" s="1"/>
  <c r="D94" i="1" s="1"/>
  <c r="D99" i="1" s="1"/>
  <c r="D5" i="3"/>
  <c r="D12" i="3"/>
  <c r="D92" i="1"/>
  <c r="D7" i="5"/>
  <c r="D15" i="5" s="1"/>
  <c r="D5" i="2"/>
  <c r="D6" i="2"/>
  <c r="D8" i="2"/>
  <c r="D82" i="1"/>
  <c r="D8" i="5" s="1"/>
  <c r="D11" i="5"/>
  <c r="D12" i="5"/>
  <c r="D10" i="5" s="1"/>
  <c r="D13" i="5"/>
  <c r="D16" i="5"/>
  <c r="D19" i="5"/>
  <c r="D20" i="5" s="1"/>
  <c r="D7" i="3"/>
  <c r="C7" i="3" s="1"/>
  <c r="C5" i="3" s="1"/>
  <c r="C12" i="3" s="1"/>
  <c r="D22" i="5"/>
  <c r="D23" i="5" s="1"/>
  <c r="C34" i="4"/>
  <c r="C35" i="4"/>
  <c r="C37" i="4" s="1"/>
  <c r="C13" i="4" s="1"/>
  <c r="D26" i="5" s="1"/>
  <c r="F8" i="4"/>
  <c r="E8" i="4"/>
  <c r="D8" i="4"/>
  <c r="C64" i="1"/>
  <c r="C70" i="1"/>
  <c r="C79" i="1"/>
  <c r="C92" i="1"/>
  <c r="C8" i="4"/>
  <c r="C23" i="4"/>
  <c r="I7" i="8"/>
  <c r="C34" i="8"/>
  <c r="E69" i="15"/>
  <c r="F69" i="15" s="1"/>
  <c r="G69" i="15" s="1"/>
  <c r="H69" i="15" s="1"/>
  <c r="I69" i="15" s="1"/>
  <c r="J69" i="15" s="1"/>
  <c r="K69" i="15" s="1"/>
  <c r="L69" i="15" s="1"/>
  <c r="M69" i="15" s="1"/>
  <c r="N69" i="15" s="1"/>
  <c r="O69" i="15" s="1"/>
  <c r="P69" i="15" s="1"/>
  <c r="Q69" i="15" s="1"/>
  <c r="R69" i="15" s="1"/>
  <c r="P70" i="15"/>
  <c r="O87" i="1" s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 s="1"/>
  <c r="G61" i="15"/>
  <c r="H61" i="15"/>
  <c r="I61" i="15" s="1"/>
  <c r="J61" i="15" s="1"/>
  <c r="K61" i="15" s="1"/>
  <c r="L61" i="15" s="1"/>
  <c r="M61" i="15" s="1"/>
  <c r="N61" i="15" s="1"/>
  <c r="O61" i="15" s="1"/>
  <c r="P61" i="15" s="1"/>
  <c r="Q61" i="15" s="1"/>
  <c r="R61" i="15" s="1"/>
  <c r="Q62" i="15"/>
  <c r="P77" i="1" s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 s="1"/>
  <c r="I52" i="15" s="1"/>
  <c r="J52" i="15" s="1"/>
  <c r="K52" i="15" s="1"/>
  <c r="L52" i="15" s="1"/>
  <c r="M52" i="15" s="1"/>
  <c r="N52" i="15" s="1"/>
  <c r="O52" i="15" s="1"/>
  <c r="P52" i="15" s="1"/>
  <c r="Q52" i="15" s="1"/>
  <c r="R52" i="15" s="1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 s="1"/>
  <c r="G44" i="15" s="1"/>
  <c r="H44" i="15" s="1"/>
  <c r="I44" i="15" s="1"/>
  <c r="J44" i="15" s="1"/>
  <c r="K44" i="15" s="1"/>
  <c r="L44" i="15" s="1"/>
  <c r="M44" i="15" s="1"/>
  <c r="N44" i="15" s="1"/>
  <c r="O44" i="15" s="1"/>
  <c r="P44" i="15" s="1"/>
  <c r="Q44" i="15" s="1"/>
  <c r="R44" i="15" s="1"/>
  <c r="P45" i="15"/>
  <c r="O68" i="1" s="1"/>
  <c r="R40" i="15"/>
  <c r="Q40" i="15"/>
  <c r="P40" i="15"/>
  <c r="O40" i="15"/>
  <c r="N40" i="15"/>
  <c r="M40" i="15"/>
  <c r="L40" i="15"/>
  <c r="K40" i="15"/>
  <c r="J40" i="15"/>
  <c r="I40" i="15"/>
  <c r="E36" i="15"/>
  <c r="F36" i="15" s="1"/>
  <c r="G36" i="15" s="1"/>
  <c r="H36" i="15" s="1"/>
  <c r="I36" i="15" s="1"/>
  <c r="J36" i="15" s="1"/>
  <c r="K36" i="15" s="1"/>
  <c r="L36" i="15" s="1"/>
  <c r="M36" i="15" s="1"/>
  <c r="N36" i="15" s="1"/>
  <c r="O36" i="15" s="1"/>
  <c r="P36" i="15" s="1"/>
  <c r="Q36" i="15" s="1"/>
  <c r="R36" i="15" s="1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 s="1"/>
  <c r="H28" i="15" s="1"/>
  <c r="I28" i="15"/>
  <c r="J28" i="15" s="1"/>
  <c r="K28" i="15" s="1"/>
  <c r="L28" i="15" s="1"/>
  <c r="M28" i="15" s="1"/>
  <c r="N28" i="15" s="1"/>
  <c r="O28" i="15" s="1"/>
  <c r="P28" i="15" s="1"/>
  <c r="Q28" i="15" s="1"/>
  <c r="R28" i="15" s="1"/>
  <c r="R24" i="15"/>
  <c r="Q24" i="15"/>
  <c r="P24" i="15"/>
  <c r="O24" i="15"/>
  <c r="N24" i="15"/>
  <c r="M24" i="15"/>
  <c r="L24" i="15"/>
  <c r="K24" i="15"/>
  <c r="J24" i="15"/>
  <c r="I24" i="15"/>
  <c r="E20" i="15"/>
  <c r="F20" i="15" s="1"/>
  <c r="G20" i="15" s="1"/>
  <c r="H20" i="15" s="1"/>
  <c r="I20" i="15" s="1"/>
  <c r="J20" i="15" s="1"/>
  <c r="K20" i="15" s="1"/>
  <c r="L20" i="15" s="1"/>
  <c r="M20" i="15" s="1"/>
  <c r="N20" i="15" s="1"/>
  <c r="O20" i="15" s="1"/>
  <c r="P20" i="15" s="1"/>
  <c r="Q20" i="15" s="1"/>
  <c r="R20" i="15" s="1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 s="1"/>
  <c r="H12" i="15" s="1"/>
  <c r="I12" i="15"/>
  <c r="J12" i="15" s="1"/>
  <c r="K12" i="15" s="1"/>
  <c r="L12" i="15" s="1"/>
  <c r="M12" i="15" s="1"/>
  <c r="N12" i="15" s="1"/>
  <c r="O12" i="15" s="1"/>
  <c r="P12" i="15" s="1"/>
  <c r="Q12" i="15" s="1"/>
  <c r="R12" i="15" s="1"/>
  <c r="O37" i="15"/>
  <c r="N50" i="1" s="1"/>
  <c r="O21" i="15"/>
  <c r="N29" i="1"/>
  <c r="O13" i="15"/>
  <c r="N18" i="1" s="1"/>
  <c r="M53" i="15"/>
  <c r="L74" i="1"/>
  <c r="Q70" i="15"/>
  <c r="P87" i="1" s="1"/>
  <c r="O45" i="15"/>
  <c r="N68" i="1"/>
  <c r="Q45" i="15"/>
  <c r="P68" i="1" s="1"/>
  <c r="K45" i="15"/>
  <c r="J68" i="1"/>
  <c r="L53" i="15"/>
  <c r="K74" i="1" s="1"/>
  <c r="M70" i="15"/>
  <c r="L87" i="1"/>
  <c r="M45" i="15"/>
  <c r="L68" i="1" s="1"/>
  <c r="J70" i="15"/>
  <c r="I87" i="1"/>
  <c r="N70" i="15"/>
  <c r="M87" i="1" s="1"/>
  <c r="R70" i="15"/>
  <c r="Q87" i="1"/>
  <c r="K70" i="15"/>
  <c r="J87" i="1" s="1"/>
  <c r="O70" i="15"/>
  <c r="N87" i="1"/>
  <c r="L70" i="15"/>
  <c r="K87" i="1" s="1"/>
  <c r="J62" i="15"/>
  <c r="I77" i="1"/>
  <c r="N62" i="15"/>
  <c r="M77" i="1" s="1"/>
  <c r="R62" i="15"/>
  <c r="Q77" i="1"/>
  <c r="K62" i="15"/>
  <c r="J77" i="1" s="1"/>
  <c r="O62" i="15"/>
  <c r="N77" i="1"/>
  <c r="L62" i="15"/>
  <c r="K77" i="1" s="1"/>
  <c r="P62" i="15"/>
  <c r="O77" i="1"/>
  <c r="M62" i="15"/>
  <c r="L77" i="1" s="1"/>
  <c r="K53" i="15"/>
  <c r="J74" i="1"/>
  <c r="O53" i="15"/>
  <c r="N74" i="1" s="1"/>
  <c r="P53" i="15"/>
  <c r="O74" i="1"/>
  <c r="Q53" i="15"/>
  <c r="P74" i="1" s="1"/>
  <c r="J53" i="15"/>
  <c r="I74" i="1"/>
  <c r="N53" i="15"/>
  <c r="M74" i="1" s="1"/>
  <c r="J45" i="15"/>
  <c r="I68" i="1"/>
  <c r="N45" i="15"/>
  <c r="M68" i="1" s="1"/>
  <c r="R45" i="15"/>
  <c r="Q68" i="1"/>
  <c r="L45" i="15"/>
  <c r="K68" i="1" s="1"/>
  <c r="P13" i="15"/>
  <c r="O18" i="1"/>
  <c r="P21" i="15"/>
  <c r="O29" i="1" s="1"/>
  <c r="P37" i="15"/>
  <c r="O50" i="1"/>
  <c r="Q13" i="15"/>
  <c r="P18" i="1" s="1"/>
  <c r="Q21" i="15"/>
  <c r="P29" i="1"/>
  <c r="Q37" i="15"/>
  <c r="P50" i="1" s="1"/>
  <c r="R13" i="15"/>
  <c r="Q18" i="1"/>
  <c r="R21" i="15"/>
  <c r="Q29" i="1" s="1"/>
  <c r="R37" i="15"/>
  <c r="Q50" i="1"/>
  <c r="N13" i="15"/>
  <c r="M18" i="1" s="1"/>
  <c r="K37" i="15"/>
  <c r="J50" i="1"/>
  <c r="N21" i="15"/>
  <c r="M29" i="1" s="1"/>
  <c r="J21" i="15"/>
  <c r="I29" i="1"/>
  <c r="K21" i="15"/>
  <c r="J29" i="1" s="1"/>
  <c r="M37" i="15"/>
  <c r="L50" i="1"/>
  <c r="L21" i="15"/>
  <c r="K29" i="1" s="1"/>
  <c r="J29" i="15"/>
  <c r="I40" i="1"/>
  <c r="K29" i="15"/>
  <c r="J40" i="1" s="1"/>
  <c r="M21" i="15"/>
  <c r="L29" i="1"/>
  <c r="N37" i="15"/>
  <c r="M50" i="1" s="1"/>
  <c r="J37" i="15"/>
  <c r="I50" i="1"/>
  <c r="L37" i="15"/>
  <c r="K50" i="1" s="1"/>
  <c r="L29" i="15"/>
  <c r="K40" i="1"/>
  <c r="M29" i="15"/>
  <c r="L40" i="1" s="1"/>
  <c r="N29" i="15"/>
  <c r="M40" i="1"/>
  <c r="O29" i="15"/>
  <c r="N40" i="1" s="1"/>
  <c r="P29" i="15"/>
  <c r="O40" i="1"/>
  <c r="J13" i="15"/>
  <c r="I18" i="1" s="1"/>
  <c r="R29" i="15"/>
  <c r="Q40" i="1"/>
  <c r="Q29" i="15"/>
  <c r="P40" i="1" s="1"/>
  <c r="K13" i="15"/>
  <c r="J18" i="1"/>
  <c r="L13" i="15"/>
  <c r="K18" i="1" s="1"/>
  <c r="M13" i="15"/>
  <c r="L18" i="1"/>
  <c r="G49" i="4"/>
  <c r="F49" i="4"/>
  <c r="E49" i="4"/>
  <c r="D49" i="4"/>
  <c r="C49" i="4"/>
  <c r="G23" i="4"/>
  <c r="F23" i="4"/>
  <c r="E23" i="4"/>
  <c r="D23" i="4"/>
  <c r="C51" i="4"/>
  <c r="G104" i="1"/>
  <c r="G107" i="1"/>
  <c r="F104" i="1"/>
  <c r="F107" i="1" s="1"/>
  <c r="E104" i="1"/>
  <c r="E107" i="1"/>
  <c r="D104" i="1"/>
  <c r="D107" i="1" s="1"/>
  <c r="C104" i="1"/>
  <c r="C107" i="1"/>
  <c r="F89" i="1"/>
  <c r="F103" i="1"/>
  <c r="F105" i="1" s="1"/>
  <c r="F106" i="1" s="1"/>
  <c r="E89" i="1"/>
  <c r="E103" i="1"/>
  <c r="E105" i="1" s="1"/>
  <c r="E106" i="1" s="1"/>
  <c r="D89" i="1"/>
  <c r="D103" i="1"/>
  <c r="D105" i="1" s="1"/>
  <c r="D106" i="1" s="1"/>
  <c r="C82" i="1"/>
  <c r="C89" i="1"/>
  <c r="C103" i="1" s="1"/>
  <c r="C105" i="1" s="1"/>
  <c r="C106" i="1" s="1"/>
  <c r="B103" i="1"/>
  <c r="D2" i="14"/>
  <c r="E2" i="14" s="1"/>
  <c r="F2" i="14" s="1"/>
  <c r="G2" i="14" s="1"/>
  <c r="H2" i="14" s="1"/>
  <c r="E10" i="10"/>
  <c r="E8" i="13"/>
  <c r="E15" i="13"/>
  <c r="D16" i="13"/>
  <c r="D15" i="13"/>
  <c r="D14" i="13"/>
  <c r="C17" i="13"/>
  <c r="C16" i="13"/>
  <c r="C15" i="13"/>
  <c r="C14" i="13"/>
  <c r="E9" i="13"/>
  <c r="E14" i="13" s="1"/>
  <c r="E7" i="13"/>
  <c r="E16" i="13"/>
  <c r="C5" i="11"/>
  <c r="C7" i="11" s="1"/>
  <c r="D43" i="11"/>
  <c r="E43" i="11"/>
  <c r="F43" i="11"/>
  <c r="G43" i="11" s="1"/>
  <c r="H43" i="11" s="1"/>
  <c r="I43" i="11" s="1"/>
  <c r="K43" i="11"/>
  <c r="L43" i="11" s="1"/>
  <c r="D29" i="11"/>
  <c r="E24" i="11"/>
  <c r="E29" i="11"/>
  <c r="M31" i="11"/>
  <c r="L31" i="11"/>
  <c r="K31" i="11"/>
  <c r="J31" i="11"/>
  <c r="I31" i="11"/>
  <c r="D14" i="11"/>
  <c r="E14" i="11" s="1"/>
  <c r="F14" i="11" s="1"/>
  <c r="G14" i="11" s="1"/>
  <c r="H14" i="11" s="1"/>
  <c r="I14" i="11" s="1"/>
  <c r="J14" i="11" s="1"/>
  <c r="K14" i="11" s="1"/>
  <c r="L14" i="11" s="1"/>
  <c r="M14" i="11" s="1"/>
  <c r="A13" i="11"/>
  <c r="P37" i="10"/>
  <c r="P38" i="10" s="1"/>
  <c r="P35" i="10"/>
  <c r="P34" i="10" s="1"/>
  <c r="T33" i="10"/>
  <c r="U33" i="10" s="1"/>
  <c r="R33" i="10"/>
  <c r="Q33" i="10" s="1"/>
  <c r="G5" i="10"/>
  <c r="A4" i="10"/>
  <c r="H57" i="8"/>
  <c r="H20" i="8" s="1"/>
  <c r="D57" i="8"/>
  <c r="I22" i="5" s="1"/>
  <c r="C57" i="8"/>
  <c r="C20" i="8" s="1"/>
  <c r="H26" i="5"/>
  <c r="L56" i="8"/>
  <c r="Q92" i="1"/>
  <c r="J56" i="8"/>
  <c r="O92" i="1"/>
  <c r="L19" i="8"/>
  <c r="K56" i="8"/>
  <c r="K19" i="8" s="1"/>
  <c r="J19" i="8"/>
  <c r="L57" i="8"/>
  <c r="L20" i="8"/>
  <c r="K57" i="8"/>
  <c r="K20" i="8"/>
  <c r="G57" i="8"/>
  <c r="G20" i="8"/>
  <c r="F57" i="8"/>
  <c r="F20" i="8"/>
  <c r="E57" i="8"/>
  <c r="E20" i="8"/>
  <c r="C48" i="8"/>
  <c r="D41" i="8"/>
  <c r="E41" i="8"/>
  <c r="F41" i="8" s="1"/>
  <c r="G41" i="8" s="1"/>
  <c r="H41" i="8" s="1"/>
  <c r="I41" i="8" s="1"/>
  <c r="J41" i="8" s="1"/>
  <c r="K41" i="8" s="1"/>
  <c r="L41" i="8" s="1"/>
  <c r="D27" i="8"/>
  <c r="E27" i="8" s="1"/>
  <c r="F27" i="8" s="1"/>
  <c r="G27" i="8" s="1"/>
  <c r="H27" i="8" s="1"/>
  <c r="I27" i="8" s="1"/>
  <c r="J27" i="8" s="1"/>
  <c r="K27" i="8" s="1"/>
  <c r="L27" i="8" s="1"/>
  <c r="B28" i="8"/>
  <c r="B42" i="8"/>
  <c r="B54" i="8" s="1"/>
  <c r="H26" i="4"/>
  <c r="H12" i="4"/>
  <c r="H11" i="4"/>
  <c r="L22" i="5"/>
  <c r="F24" i="11"/>
  <c r="G24" i="11" s="1"/>
  <c r="P92" i="1"/>
  <c r="J22" i="5"/>
  <c r="P22" i="5"/>
  <c r="K22" i="5"/>
  <c r="Q22" i="5"/>
  <c r="G10" i="10"/>
  <c r="D10" i="10"/>
  <c r="H5" i="10"/>
  <c r="I5" i="10" s="1"/>
  <c r="F10" i="10"/>
  <c r="H10" i="10"/>
  <c r="A4" i="7"/>
  <c r="P49" i="7"/>
  <c r="P50" i="7" s="1"/>
  <c r="P47" i="7"/>
  <c r="P46" i="7" s="1"/>
  <c r="M14" i="7"/>
  <c r="L14" i="7"/>
  <c r="K14" i="7"/>
  <c r="J14" i="7"/>
  <c r="I14" i="7"/>
  <c r="H14" i="7"/>
  <c r="G14" i="7"/>
  <c r="F14" i="7"/>
  <c r="E14" i="7"/>
  <c r="D14" i="7"/>
  <c r="T45" i="7"/>
  <c r="U45" i="7" s="1"/>
  <c r="R45" i="7"/>
  <c r="Q45" i="7" s="1"/>
  <c r="G5" i="7"/>
  <c r="H5" i="7" s="1"/>
  <c r="I5" i="7" s="1"/>
  <c r="J5" i="7" s="1"/>
  <c r="K5" i="7" s="1"/>
  <c r="L5" i="7" s="1"/>
  <c r="M5" i="7" s="1"/>
  <c r="J45" i="4"/>
  <c r="K45" i="4" s="1"/>
  <c r="L45" i="4" s="1"/>
  <c r="M45" i="4" s="1"/>
  <c r="N45" i="4" s="1"/>
  <c r="O45" i="4" s="1"/>
  <c r="P45" i="4" s="1"/>
  <c r="Q45" i="4" s="1"/>
  <c r="R45" i="4" s="1"/>
  <c r="J44" i="4"/>
  <c r="K44" i="4"/>
  <c r="J43" i="4"/>
  <c r="K43" i="4" s="1"/>
  <c r="L43" i="4" s="1"/>
  <c r="M43" i="4" s="1"/>
  <c r="N43" i="4" s="1"/>
  <c r="O43" i="4" s="1"/>
  <c r="P43" i="4" s="1"/>
  <c r="Q43" i="4" s="1"/>
  <c r="R43" i="4" s="1"/>
  <c r="G45" i="4"/>
  <c r="F45" i="4"/>
  <c r="E45" i="4"/>
  <c r="D45" i="4"/>
  <c r="C45" i="4"/>
  <c r="G44" i="4"/>
  <c r="F44" i="4"/>
  <c r="E44" i="4"/>
  <c r="D44" i="4"/>
  <c r="C44" i="4"/>
  <c r="H5" i="2"/>
  <c r="L44" i="4"/>
  <c r="M44" i="4" s="1"/>
  <c r="N44" i="4" s="1"/>
  <c r="O44" i="4" s="1"/>
  <c r="P44" i="4" s="1"/>
  <c r="Q44" i="4" s="1"/>
  <c r="R44" i="4" s="1"/>
  <c r="P32" i="1"/>
  <c r="P43" i="1"/>
  <c r="P53" i="1"/>
  <c r="L32" i="1"/>
  <c r="L43" i="1" s="1"/>
  <c r="L53" i="1" s="1"/>
  <c r="Q32" i="1"/>
  <c r="Q43" i="1" s="1"/>
  <c r="Q53" i="1" s="1"/>
  <c r="O32" i="1"/>
  <c r="O43" i="1"/>
  <c r="O53" i="1" s="1"/>
  <c r="N32" i="1"/>
  <c r="N43" i="1"/>
  <c r="N53" i="1"/>
  <c r="M32" i="1"/>
  <c r="M43" i="1" s="1"/>
  <c r="M53" i="1" s="1"/>
  <c r="K32" i="1"/>
  <c r="K43" i="1" s="1"/>
  <c r="K53" i="1" s="1"/>
  <c r="J32" i="1"/>
  <c r="J43" i="1"/>
  <c r="J53" i="1" s="1"/>
  <c r="I32" i="1"/>
  <c r="I43" i="1" s="1"/>
  <c r="I53" i="1" s="1"/>
  <c r="Q23" i="5"/>
  <c r="P23" i="5"/>
  <c r="L23" i="5"/>
  <c r="K23" i="5"/>
  <c r="J23" i="5"/>
  <c r="I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 s="1"/>
  <c r="O7" i="5"/>
  <c r="O15" i="5"/>
  <c r="C4" i="5"/>
  <c r="H8" i="4"/>
  <c r="C4" i="4"/>
  <c r="C42" i="4"/>
  <c r="C7" i="5"/>
  <c r="C4" i="3"/>
  <c r="B4" i="3"/>
  <c r="C84" i="1"/>
  <c r="C6" i="2"/>
  <c r="C5" i="2" s="1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 s="1"/>
  <c r="D55" i="1"/>
  <c r="E45" i="1"/>
  <c r="E46" i="1" s="1"/>
  <c r="D4" i="1"/>
  <c r="E4" i="1"/>
  <c r="F4" i="1"/>
  <c r="G4" i="1" s="1"/>
  <c r="F77" i="1"/>
  <c r="F43" i="4"/>
  <c r="C74" i="1"/>
  <c r="C43" i="4"/>
  <c r="G74" i="1"/>
  <c r="G43" i="4"/>
  <c r="G77" i="1"/>
  <c r="E71" i="1"/>
  <c r="E43" i="4"/>
  <c r="D74" i="1"/>
  <c r="D43" i="4"/>
  <c r="I62" i="1"/>
  <c r="F80" i="1"/>
  <c r="F65" i="1"/>
  <c r="F74" i="1"/>
  <c r="E77" i="1"/>
  <c r="E4" i="2"/>
  <c r="D4" i="3"/>
  <c r="D4" i="4"/>
  <c r="D42" i="4"/>
  <c r="E4" i="5"/>
  <c r="E65" i="1"/>
  <c r="F71" i="1"/>
  <c r="E74" i="1"/>
  <c r="D77" i="1"/>
  <c r="D4" i="2"/>
  <c r="D4" i="5"/>
  <c r="C8" i="5"/>
  <c r="D65" i="1"/>
  <c r="F4" i="3"/>
  <c r="F4" i="4"/>
  <c r="F42" i="4"/>
  <c r="G65" i="1"/>
  <c r="F4" i="2"/>
  <c r="C83" i="1"/>
  <c r="E4" i="3"/>
  <c r="E4" i="4"/>
  <c r="E42" i="4"/>
  <c r="F4" i="5"/>
  <c r="E83" i="1"/>
  <c r="E84" i="1"/>
  <c r="I20" i="1"/>
  <c r="J20" i="1" s="1"/>
  <c r="K20" i="1" s="1"/>
  <c r="L20" i="1" s="1"/>
  <c r="M20" i="1" s="1"/>
  <c r="N20" i="1" s="1"/>
  <c r="O20" i="1" s="1"/>
  <c r="P20" i="1" s="1"/>
  <c r="Q20" i="1" s="1"/>
  <c r="C55" i="1"/>
  <c r="C45" i="1" s="1"/>
  <c r="D45" i="1"/>
  <c r="E9" i="1"/>
  <c r="J62" i="1"/>
  <c r="G83" i="1"/>
  <c r="F83" i="1"/>
  <c r="D84" i="1"/>
  <c r="F84" i="1"/>
  <c r="D83" i="1"/>
  <c r="C71" i="1"/>
  <c r="E80" i="1"/>
  <c r="G71" i="1"/>
  <c r="D71" i="1"/>
  <c r="F90" i="1"/>
  <c r="E90" i="1"/>
  <c r="D46" i="1"/>
  <c r="E47" i="1"/>
  <c r="F45" i="1"/>
  <c r="F47" i="1" s="1"/>
  <c r="E10" i="1"/>
  <c r="E24" i="1"/>
  <c r="E28" i="1" s="1"/>
  <c r="E13" i="1"/>
  <c r="E17" i="1"/>
  <c r="E35" i="1"/>
  <c r="F9" i="1"/>
  <c r="D9" i="1"/>
  <c r="E11" i="1"/>
  <c r="F46" i="1"/>
  <c r="K62" i="1"/>
  <c r="G80" i="1"/>
  <c r="C80" i="1"/>
  <c r="C90" i="1"/>
  <c r="D95" i="1"/>
  <c r="D80" i="1"/>
  <c r="D90" i="1"/>
  <c r="F95" i="1"/>
  <c r="E95" i="1"/>
  <c r="D100" i="1"/>
  <c r="F10" i="1"/>
  <c r="F13" i="1"/>
  <c r="F24" i="1"/>
  <c r="F26" i="1" s="1"/>
  <c r="F11" i="1"/>
  <c r="F35" i="1"/>
  <c r="D10" i="1"/>
  <c r="D13" i="1"/>
  <c r="D35" i="1"/>
  <c r="D24" i="1"/>
  <c r="D28" i="1" s="1"/>
  <c r="I31" i="1"/>
  <c r="J31" i="1"/>
  <c r="K31" i="1"/>
  <c r="L31" i="1" s="1"/>
  <c r="M31" i="1" s="1"/>
  <c r="N31" i="1" s="1"/>
  <c r="O31" i="1" s="1"/>
  <c r="P31" i="1" s="1"/>
  <c r="Q31" i="1" s="1"/>
  <c r="L62" i="1"/>
  <c r="E100" i="1"/>
  <c r="F100" i="1"/>
  <c r="E26" i="1"/>
  <c r="F28" i="1"/>
  <c r="F29" i="1" s="1"/>
  <c r="F15" i="1"/>
  <c r="F17" i="1"/>
  <c r="F18" i="1" s="1"/>
  <c r="D17" i="1"/>
  <c r="F37" i="1"/>
  <c r="E37" i="1"/>
  <c r="E15" i="1"/>
  <c r="M62" i="1"/>
  <c r="E18" i="1"/>
  <c r="N62" i="1"/>
  <c r="O62" i="1"/>
  <c r="P62" i="1"/>
  <c r="D20" i="11"/>
  <c r="Q62" i="1"/>
  <c r="D31" i="11"/>
  <c r="E20" i="11"/>
  <c r="E31" i="11"/>
  <c r="F20" i="11"/>
  <c r="G20" i="11"/>
  <c r="G4" i="3" l="1"/>
  <c r="H4" i="1"/>
  <c r="G4" i="4"/>
  <c r="G4" i="2"/>
  <c r="G4" i="5"/>
  <c r="C49" i="1"/>
  <c r="D47" i="1"/>
  <c r="C46" i="1"/>
  <c r="C9" i="1"/>
  <c r="E29" i="1"/>
  <c r="I10" i="10"/>
  <c r="J5" i="10"/>
  <c r="H24" i="11"/>
  <c r="H29" i="11" s="1"/>
  <c r="G29" i="11"/>
  <c r="G31" i="11" s="1"/>
  <c r="F29" i="11"/>
  <c r="F31" i="11" s="1"/>
  <c r="H22" i="5"/>
  <c r="H23" i="5" s="1"/>
  <c r="M22" i="5"/>
  <c r="M23" i="5" s="1"/>
  <c r="D20" i="8"/>
  <c r="D6" i="5"/>
  <c r="D17" i="5" s="1"/>
  <c r="D25" i="5" s="1"/>
  <c r="D27" i="5" s="1"/>
  <c r="D21" i="4"/>
  <c r="E21" i="4" s="1"/>
  <c r="F21" i="4" s="1"/>
  <c r="G55" i="1"/>
  <c r="G45" i="1" s="1"/>
  <c r="G89" i="1"/>
  <c r="G94" i="1"/>
  <c r="E6" i="5"/>
  <c r="E17" i="5" s="1"/>
  <c r="E25" i="5" s="1"/>
  <c r="C94" i="1"/>
  <c r="F6" i="5"/>
  <c r="F17" i="5" s="1"/>
  <c r="F25" i="5" s="1"/>
  <c r="C15" i="4"/>
  <c r="G84" i="1"/>
  <c r="H84" i="1" s="1"/>
  <c r="I84" i="1" s="1"/>
  <c r="J84" i="1" s="1"/>
  <c r="K84" i="1" s="1"/>
  <c r="L84" i="1" s="1"/>
  <c r="M84" i="1" s="1"/>
  <c r="N84" i="1" s="1"/>
  <c r="O84" i="1" s="1"/>
  <c r="P84" i="1" s="1"/>
  <c r="G8" i="5"/>
  <c r="D43" i="1"/>
  <c r="K5" i="10" l="1"/>
  <c r="J10" i="10"/>
  <c r="C28" i="8"/>
  <c r="C42" i="8" s="1"/>
  <c r="C54" i="8" s="1"/>
  <c r="H4" i="3"/>
  <c r="I4" i="1"/>
  <c r="C14" i="8"/>
  <c r="I4" i="4"/>
  <c r="H4" i="2"/>
  <c r="H4" i="5"/>
  <c r="G99" i="1"/>
  <c r="G95" i="1"/>
  <c r="C10" i="1"/>
  <c r="D11" i="1"/>
  <c r="C24" i="1"/>
  <c r="C13" i="1"/>
  <c r="C35" i="1"/>
  <c r="D42" i="1"/>
  <c r="D53" i="1"/>
  <c r="D52" i="1" s="1"/>
  <c r="D4" i="8"/>
  <c r="G103" i="1"/>
  <c r="G105" i="1" s="1"/>
  <c r="G106" i="1" s="1"/>
  <c r="C8" i="7"/>
  <c r="G90" i="1"/>
  <c r="C20" i="4"/>
  <c r="C99" i="1"/>
  <c r="C95" i="1"/>
  <c r="G9" i="1"/>
  <c r="G46" i="1"/>
  <c r="G47" i="1"/>
  <c r="E26" i="5"/>
  <c r="E27" i="5" s="1"/>
  <c r="D13" i="4"/>
  <c r="C6" i="10"/>
  <c r="G42" i="4"/>
  <c r="C15" i="11"/>
  <c r="C6" i="7"/>
  <c r="F26" i="5" l="1"/>
  <c r="F27" i="5" s="1"/>
  <c r="E13" i="4"/>
  <c r="D15" i="4"/>
  <c r="D51" i="4"/>
  <c r="G6" i="5"/>
  <c r="G17" i="5" s="1"/>
  <c r="G25" i="5" s="1"/>
  <c r="G100" i="1"/>
  <c r="D6" i="10"/>
  <c r="I42" i="4"/>
  <c r="D15" i="11"/>
  <c r="D6" i="7"/>
  <c r="E52" i="1"/>
  <c r="D49" i="1"/>
  <c r="D50" i="1" s="1"/>
  <c r="C19" i="4"/>
  <c r="C28" i="4" s="1"/>
  <c r="C29" i="4" s="1"/>
  <c r="D20" i="4"/>
  <c r="G21" i="4"/>
  <c r="D9" i="8"/>
  <c r="D8" i="8"/>
  <c r="H23" i="4" s="1"/>
  <c r="D10" i="8"/>
  <c r="C39" i="1"/>
  <c r="D37" i="1"/>
  <c r="D28" i="8"/>
  <c r="D42" i="8" s="1"/>
  <c r="D54" i="8" s="1"/>
  <c r="I4" i="5"/>
  <c r="I4" i="2"/>
  <c r="J4" i="4"/>
  <c r="I4" i="3"/>
  <c r="J4" i="1"/>
  <c r="D14" i="8"/>
  <c r="K10" i="10"/>
  <c r="L5" i="10"/>
  <c r="C28" i="1"/>
  <c r="D29" i="1" s="1"/>
  <c r="D26" i="1"/>
  <c r="G13" i="1"/>
  <c r="G24" i="1"/>
  <c r="G35" i="1"/>
  <c r="G10" i="1"/>
  <c r="G11" i="1"/>
  <c r="E42" i="1"/>
  <c r="D39" i="1"/>
  <c r="D40" i="1" s="1"/>
  <c r="C110" i="1"/>
  <c r="C100" i="1"/>
  <c r="C6" i="5"/>
  <c r="D15" i="1"/>
  <c r="C17" i="1"/>
  <c r="D18" i="1" s="1"/>
  <c r="K4" i="1" l="1"/>
  <c r="E14" i="8"/>
  <c r="J4" i="5"/>
  <c r="E28" i="8"/>
  <c r="E42" i="8" s="1"/>
  <c r="E54" i="8" s="1"/>
  <c r="J4" i="3"/>
  <c r="J4" i="2"/>
  <c r="K4" i="4"/>
  <c r="G10" i="8"/>
  <c r="C43" i="8"/>
  <c r="E20" i="4"/>
  <c r="D19" i="4"/>
  <c r="D109" i="1" s="1"/>
  <c r="D28" i="4"/>
  <c r="D29" i="4" s="1"/>
  <c r="G28" i="1"/>
  <c r="G26" i="1"/>
  <c r="D110" i="1"/>
  <c r="G37" i="1"/>
  <c r="C36" i="7"/>
  <c r="C37" i="11" s="1"/>
  <c r="C24" i="10"/>
  <c r="E15" i="11"/>
  <c r="E6" i="7"/>
  <c r="E6" i="10"/>
  <c r="J42" i="4"/>
  <c r="G9" i="8"/>
  <c r="C29" i="8"/>
  <c r="E15" i="4"/>
  <c r="E51" i="4"/>
  <c r="F42" i="1"/>
  <c r="E39" i="1"/>
  <c r="E40" i="1" s="1"/>
  <c r="M5" i="10"/>
  <c r="M10" i="10" s="1"/>
  <c r="L10" i="10"/>
  <c r="C109" i="1"/>
  <c r="G17" i="1"/>
  <c r="G15" i="1"/>
  <c r="F52" i="1"/>
  <c r="E49" i="1"/>
  <c r="E50" i="1" s="1"/>
  <c r="G26" i="5"/>
  <c r="G27" i="5" s="1"/>
  <c r="G13" i="4" s="1"/>
  <c r="F13" i="4"/>
  <c r="G15" i="4" l="1"/>
  <c r="G51" i="4"/>
  <c r="H17" i="1"/>
  <c r="G18" i="1"/>
  <c r="C36" i="8"/>
  <c r="C32" i="8"/>
  <c r="F6" i="7"/>
  <c r="F6" i="10"/>
  <c r="K42" i="4"/>
  <c r="F15" i="11"/>
  <c r="G42" i="1"/>
  <c r="F39" i="1"/>
  <c r="F40" i="1" s="1"/>
  <c r="G11" i="8"/>
  <c r="C8" i="6" s="1"/>
  <c r="C9" i="6" s="1"/>
  <c r="C11" i="6" s="1"/>
  <c r="F20" i="4"/>
  <c r="E19" i="4"/>
  <c r="E109" i="1" s="1"/>
  <c r="E28" i="4"/>
  <c r="E29" i="4" s="1"/>
  <c r="F15" i="4"/>
  <c r="F51" i="4"/>
  <c r="E110" i="1"/>
  <c r="G52" i="1"/>
  <c r="F49" i="1"/>
  <c r="F50" i="1" s="1"/>
  <c r="H28" i="1"/>
  <c r="G29" i="1"/>
  <c r="C50" i="8"/>
  <c r="C46" i="8"/>
  <c r="D43" i="8" s="1"/>
  <c r="F28" i="8"/>
  <c r="F42" i="8" s="1"/>
  <c r="F54" i="8" s="1"/>
  <c r="K4" i="3"/>
  <c r="L4" i="4"/>
  <c r="K4" i="2"/>
  <c r="L4" i="1"/>
  <c r="F14" i="8"/>
  <c r="K4" i="5"/>
  <c r="H42" i="1" l="1"/>
  <c r="I42" i="1" s="1"/>
  <c r="J42" i="1" s="1"/>
  <c r="K42" i="1" s="1"/>
  <c r="L42" i="1" s="1"/>
  <c r="M42" i="1" s="1"/>
  <c r="N42" i="1" s="1"/>
  <c r="O42" i="1" s="1"/>
  <c r="P42" i="1" s="1"/>
  <c r="Q42" i="1" s="1"/>
  <c r="G39" i="1"/>
  <c r="H13" i="1"/>
  <c r="I17" i="1"/>
  <c r="D50" i="8"/>
  <c r="D46" i="8"/>
  <c r="E43" i="8" s="1"/>
  <c r="F19" i="4"/>
  <c r="F109" i="1" s="1"/>
  <c r="G20" i="4"/>
  <c r="F28" i="4"/>
  <c r="D29" i="8"/>
  <c r="C58" i="8"/>
  <c r="I23" i="4" s="1"/>
  <c r="L4" i="3"/>
  <c r="M4" i="4"/>
  <c r="M4" i="1"/>
  <c r="G14" i="8"/>
  <c r="L4" i="5"/>
  <c r="G28" i="8"/>
  <c r="G42" i="8" s="1"/>
  <c r="G54" i="8" s="1"/>
  <c r="L4" i="2"/>
  <c r="H24" i="1"/>
  <c r="I28" i="1"/>
  <c r="G6" i="10"/>
  <c r="G6" i="7"/>
  <c r="G15" i="11"/>
  <c r="L42" i="4"/>
  <c r="H52" i="1"/>
  <c r="I52" i="1" s="1"/>
  <c r="J52" i="1" s="1"/>
  <c r="K52" i="1" s="1"/>
  <c r="L52" i="1" s="1"/>
  <c r="M52" i="1" s="1"/>
  <c r="N52" i="1" s="1"/>
  <c r="O52" i="1" s="1"/>
  <c r="P52" i="1" s="1"/>
  <c r="Q52" i="1" s="1"/>
  <c r="G49" i="1"/>
  <c r="F29" i="4"/>
  <c r="F110" i="1"/>
  <c r="H22" i="7"/>
  <c r="E22" i="7"/>
  <c r="D22" i="7"/>
  <c r="F22" i="7"/>
  <c r="L22" i="7"/>
  <c r="K22" i="7"/>
  <c r="M22" i="7"/>
  <c r="I22" i="7"/>
  <c r="G22" i="7"/>
  <c r="J22" i="7"/>
  <c r="C56" i="8"/>
  <c r="G110" i="1"/>
  <c r="J28" i="1" l="1"/>
  <c r="I24" i="1"/>
  <c r="G19" i="4"/>
  <c r="G109" i="1" s="1"/>
  <c r="G28" i="4"/>
  <c r="G29" i="4" s="1"/>
  <c r="J17" i="1"/>
  <c r="I13" i="1"/>
  <c r="H26" i="1"/>
  <c r="H15" i="1"/>
  <c r="C19" i="8"/>
  <c r="H92" i="1"/>
  <c r="H7" i="5" s="1"/>
  <c r="H15" i="5" s="1"/>
  <c r="H49" i="1"/>
  <c r="G50" i="1"/>
  <c r="M4" i="3"/>
  <c r="N4" i="1"/>
  <c r="H14" i="8"/>
  <c r="N4" i="4"/>
  <c r="H28" i="8"/>
  <c r="H42" i="8" s="1"/>
  <c r="H54" i="8" s="1"/>
  <c r="M4" i="2"/>
  <c r="M4" i="5"/>
  <c r="D32" i="8"/>
  <c r="D36" i="8"/>
  <c r="D56" i="8" s="1"/>
  <c r="E46" i="8"/>
  <c r="F43" i="8" s="1"/>
  <c r="E50" i="8"/>
  <c r="H39" i="1"/>
  <c r="G40" i="1"/>
  <c r="M42" i="4"/>
  <c r="H15" i="11"/>
  <c r="H6" i="7"/>
  <c r="H6" i="10"/>
  <c r="H35" i="1" l="1"/>
  <c r="I39" i="1"/>
  <c r="N42" i="4"/>
  <c r="I15" i="11"/>
  <c r="I6" i="7"/>
  <c r="I6" i="10"/>
  <c r="H45" i="1"/>
  <c r="I49" i="1"/>
  <c r="I15" i="1"/>
  <c r="I26" i="1"/>
  <c r="D19" i="8"/>
  <c r="I92" i="1"/>
  <c r="I7" i="5" s="1"/>
  <c r="I15" i="5" s="1"/>
  <c r="D58" i="8"/>
  <c r="J23" i="4" s="1"/>
  <c r="E29" i="8"/>
  <c r="F50" i="8"/>
  <c r="F46" i="8"/>
  <c r="G43" i="8" s="1"/>
  <c r="O4" i="1"/>
  <c r="I14" i="8"/>
  <c r="N4" i="2"/>
  <c r="I28" i="8"/>
  <c r="I42" i="8" s="1"/>
  <c r="I54" i="8" s="1"/>
  <c r="O4" i="4"/>
  <c r="N4" i="5"/>
  <c r="N4" i="3"/>
  <c r="J13" i="1"/>
  <c r="K17" i="1"/>
  <c r="K28" i="1"/>
  <c r="J24" i="1"/>
  <c r="I45" i="1" l="1"/>
  <c r="J49" i="1"/>
  <c r="L17" i="1"/>
  <c r="K13" i="1"/>
  <c r="J6" i="7"/>
  <c r="J6" i="10"/>
  <c r="O42" i="4"/>
  <c r="J15" i="11"/>
  <c r="H47" i="1"/>
  <c r="J39" i="1"/>
  <c r="I35" i="1"/>
  <c r="O4" i="2"/>
  <c r="P4" i="1"/>
  <c r="J14" i="8"/>
  <c r="O4" i="5"/>
  <c r="J28" i="8"/>
  <c r="J42" i="8" s="1"/>
  <c r="J54" i="8" s="1"/>
  <c r="P4" i="4"/>
  <c r="O4" i="3"/>
  <c r="J15" i="1"/>
  <c r="G46" i="8"/>
  <c r="H43" i="8" s="1"/>
  <c r="G50" i="8"/>
  <c r="J26" i="1"/>
  <c r="L28" i="1"/>
  <c r="K24" i="1"/>
  <c r="E32" i="8"/>
  <c r="E36" i="8"/>
  <c r="E56" i="8" s="1"/>
  <c r="H37" i="1"/>
  <c r="H36" i="1"/>
  <c r="H9" i="1"/>
  <c r="K15" i="1" l="1"/>
  <c r="M28" i="1"/>
  <c r="L24" i="1"/>
  <c r="L13" i="1"/>
  <c r="M17" i="1"/>
  <c r="H50" i="8"/>
  <c r="H46" i="8"/>
  <c r="I43" i="8" s="1"/>
  <c r="E19" i="8"/>
  <c r="J92" i="1"/>
  <c r="J7" i="5" s="1"/>
  <c r="J15" i="5" s="1"/>
  <c r="K6" i="7"/>
  <c r="K6" i="10"/>
  <c r="K15" i="11"/>
  <c r="P42" i="4"/>
  <c r="K28" i="8"/>
  <c r="K42" i="8" s="1"/>
  <c r="K54" i="8" s="1"/>
  <c r="P4" i="5"/>
  <c r="P4" i="2"/>
  <c r="P4" i="3"/>
  <c r="Q4" i="1"/>
  <c r="K14" i="8"/>
  <c r="Q4" i="4"/>
  <c r="K49" i="1"/>
  <c r="J45" i="1"/>
  <c r="K26" i="1"/>
  <c r="I37" i="1"/>
  <c r="I36" i="1"/>
  <c r="I9" i="1"/>
  <c r="K39" i="1"/>
  <c r="J35" i="1"/>
  <c r="H6" i="1"/>
  <c r="H11" i="1"/>
  <c r="H25" i="1"/>
  <c r="H14" i="1"/>
  <c r="F29" i="8"/>
  <c r="E58" i="8"/>
  <c r="K23" i="4" s="1"/>
  <c r="I47" i="1"/>
  <c r="Q4" i="5" l="1"/>
  <c r="Q4" i="3"/>
  <c r="R4" i="4"/>
  <c r="L14" i="8"/>
  <c r="L28" i="8"/>
  <c r="L42" i="8" s="1"/>
  <c r="L54" i="8" s="1"/>
  <c r="Q4" i="2"/>
  <c r="N28" i="1"/>
  <c r="M24" i="1"/>
  <c r="H7" i="1"/>
  <c r="H61" i="1"/>
  <c r="H64" i="1" s="1"/>
  <c r="H86" i="1"/>
  <c r="H67" i="1"/>
  <c r="H46" i="1"/>
  <c r="J47" i="1"/>
  <c r="J37" i="1"/>
  <c r="J9" i="1"/>
  <c r="N17" i="1"/>
  <c r="M13" i="1"/>
  <c r="H10" i="1"/>
  <c r="L15" i="1"/>
  <c r="L49" i="1"/>
  <c r="K45" i="1"/>
  <c r="L39" i="1"/>
  <c r="K35" i="1"/>
  <c r="L15" i="11"/>
  <c r="L6" i="7"/>
  <c r="L6" i="10"/>
  <c r="Q42" i="4"/>
  <c r="F32" i="8"/>
  <c r="F36" i="8"/>
  <c r="F56" i="8" s="1"/>
  <c r="I11" i="1"/>
  <c r="I6" i="1"/>
  <c r="I25" i="1"/>
  <c r="I14" i="1"/>
  <c r="I46" i="8"/>
  <c r="J43" i="8" s="1"/>
  <c r="I50" i="8"/>
  <c r="L26" i="1"/>
  <c r="H70" i="1" l="1"/>
  <c r="H73" i="1"/>
  <c r="H65" i="1"/>
  <c r="I11" i="4"/>
  <c r="H11" i="5" s="1"/>
  <c r="H76" i="1"/>
  <c r="H82" i="1"/>
  <c r="H6" i="2"/>
  <c r="M26" i="1"/>
  <c r="L35" i="1"/>
  <c r="M39" i="1"/>
  <c r="K47" i="1"/>
  <c r="J6" i="1"/>
  <c r="J10" i="1"/>
  <c r="J11" i="1"/>
  <c r="J14" i="1"/>
  <c r="J25" i="1"/>
  <c r="O28" i="1"/>
  <c r="N24" i="1"/>
  <c r="R42" i="4"/>
  <c r="M6" i="7"/>
  <c r="M6" i="10"/>
  <c r="M15" i="11"/>
  <c r="O17" i="1"/>
  <c r="N13" i="1"/>
  <c r="I67" i="1"/>
  <c r="I7" i="1"/>
  <c r="I61" i="1"/>
  <c r="I86" i="1"/>
  <c r="I64" i="1"/>
  <c r="I46" i="1"/>
  <c r="F58" i="8"/>
  <c r="L23" i="4" s="1"/>
  <c r="G29" i="8"/>
  <c r="L45" i="1"/>
  <c r="M49" i="1"/>
  <c r="J36" i="1"/>
  <c r="F19" i="8"/>
  <c r="K92" i="1"/>
  <c r="K7" i="5" s="1"/>
  <c r="K15" i="5" s="1"/>
  <c r="J45" i="8"/>
  <c r="J57" i="8" s="1"/>
  <c r="I10" i="1"/>
  <c r="K37" i="1"/>
  <c r="K36" i="1"/>
  <c r="K9" i="1"/>
  <c r="M15" i="1"/>
  <c r="I26" i="4"/>
  <c r="H12" i="5" s="1"/>
  <c r="I12" i="4"/>
  <c r="J20" i="8" l="1"/>
  <c r="O22" i="5"/>
  <c r="O23" i="5" s="1"/>
  <c r="M45" i="1"/>
  <c r="N49" i="1"/>
  <c r="N26" i="1"/>
  <c r="I76" i="1"/>
  <c r="I73" i="1"/>
  <c r="I65" i="1"/>
  <c r="I70" i="1"/>
  <c r="J11" i="4"/>
  <c r="I11" i="5" s="1"/>
  <c r="I10" i="5" s="1"/>
  <c r="E18" i="7" s="1"/>
  <c r="P28" i="1"/>
  <c r="O24" i="1"/>
  <c r="N39" i="1"/>
  <c r="M35" i="1"/>
  <c r="H19" i="5"/>
  <c r="L47" i="1"/>
  <c r="J12" i="4"/>
  <c r="J26" i="4"/>
  <c r="I12" i="5" s="1"/>
  <c r="I13" i="5"/>
  <c r="H13" i="5"/>
  <c r="H10" i="5" s="1"/>
  <c r="D18" i="7" s="1"/>
  <c r="G32" i="8"/>
  <c r="G36" i="8"/>
  <c r="G56" i="8" s="1"/>
  <c r="I6" i="2"/>
  <c r="I19" i="5" s="1"/>
  <c r="I82" i="1"/>
  <c r="N15" i="1"/>
  <c r="J61" i="1"/>
  <c r="J64" i="1" s="1"/>
  <c r="J67" i="1"/>
  <c r="J86" i="1"/>
  <c r="J7" i="1"/>
  <c r="J46" i="1"/>
  <c r="L37" i="1"/>
  <c r="L9" i="1"/>
  <c r="D10" i="7"/>
  <c r="H83" i="1"/>
  <c r="H8" i="2"/>
  <c r="H9" i="2" s="1"/>
  <c r="H8" i="5"/>
  <c r="K11" i="1"/>
  <c r="K6" i="1"/>
  <c r="K25" i="1"/>
  <c r="K14" i="1"/>
  <c r="J46" i="8"/>
  <c r="K43" i="8" s="1"/>
  <c r="K46" i="8" s="1"/>
  <c r="L43" i="8" s="1"/>
  <c r="L46" i="8" s="1"/>
  <c r="P17" i="1"/>
  <c r="O13" i="1"/>
  <c r="H79" i="1"/>
  <c r="H71" i="1"/>
  <c r="I8" i="4" l="1"/>
  <c r="I5" i="2"/>
  <c r="J76" i="1"/>
  <c r="K11" i="4"/>
  <c r="J11" i="5" s="1"/>
  <c r="J73" i="1"/>
  <c r="J70" i="1"/>
  <c r="J65" i="1"/>
  <c r="L11" i="1"/>
  <c r="L6" i="1"/>
  <c r="L10" i="1"/>
  <c r="L25" i="1"/>
  <c r="L14" i="1"/>
  <c r="I8" i="5"/>
  <c r="E10" i="7"/>
  <c r="I83" i="1"/>
  <c r="I8" i="2"/>
  <c r="M47" i="1"/>
  <c r="O15" i="1"/>
  <c r="K61" i="1"/>
  <c r="K86" i="1"/>
  <c r="K64" i="1"/>
  <c r="K67" i="1"/>
  <c r="K7" i="1"/>
  <c r="K46" i="1"/>
  <c r="J6" i="2"/>
  <c r="J19" i="5" s="1"/>
  <c r="J82" i="1"/>
  <c r="I20" i="5"/>
  <c r="E16" i="7"/>
  <c r="N35" i="1"/>
  <c r="O39" i="1"/>
  <c r="I79" i="1"/>
  <c r="I71" i="1"/>
  <c r="M37" i="1"/>
  <c r="M9" i="1"/>
  <c r="G19" i="8"/>
  <c r="L92" i="1"/>
  <c r="L7" i="5" s="1"/>
  <c r="L15" i="5" s="1"/>
  <c r="D16" i="7"/>
  <c r="H20" i="5"/>
  <c r="O26" i="1"/>
  <c r="P13" i="1"/>
  <c r="Q17" i="1"/>
  <c r="Q13" i="1" s="1"/>
  <c r="L36" i="1"/>
  <c r="H89" i="1"/>
  <c r="H80" i="1"/>
  <c r="H94" i="1"/>
  <c r="K10" i="1"/>
  <c r="K12" i="4"/>
  <c r="K26" i="4"/>
  <c r="J12" i="5" s="1"/>
  <c r="H29" i="8"/>
  <c r="G58" i="8"/>
  <c r="M23" i="4" s="1"/>
  <c r="J13" i="5"/>
  <c r="P24" i="1"/>
  <c r="Q28" i="1"/>
  <c r="Q24" i="1" s="1"/>
  <c r="O49" i="1"/>
  <c r="N45" i="1"/>
  <c r="N47" i="1" l="1"/>
  <c r="J20" i="5"/>
  <c r="F16" i="7"/>
  <c r="J10" i="5"/>
  <c r="F18" i="7" s="1"/>
  <c r="K82" i="1"/>
  <c r="K6" i="2"/>
  <c r="K19" i="5" s="1"/>
  <c r="D5" i="8"/>
  <c r="D11" i="8" s="1"/>
  <c r="D12" i="8" s="1"/>
  <c r="H90" i="1"/>
  <c r="D8" i="7"/>
  <c r="Q26" i="1"/>
  <c r="H36" i="8"/>
  <c r="H56" i="8" s="1"/>
  <c r="H32" i="8"/>
  <c r="H95" i="1"/>
  <c r="H99" i="1"/>
  <c r="Q15" i="1"/>
  <c r="M11" i="1"/>
  <c r="M6" i="1"/>
  <c r="M14" i="1"/>
  <c r="M25" i="1"/>
  <c r="I80" i="1"/>
  <c r="I89" i="1"/>
  <c r="I94" i="1"/>
  <c r="J79" i="1"/>
  <c r="J71" i="1"/>
  <c r="I9" i="2"/>
  <c r="N37" i="1"/>
  <c r="N9" i="1"/>
  <c r="K76" i="1"/>
  <c r="L11" i="4"/>
  <c r="K11" i="5" s="1"/>
  <c r="K70" i="1"/>
  <c r="K65" i="1"/>
  <c r="K73" i="1"/>
  <c r="O45" i="1"/>
  <c r="P49" i="1"/>
  <c r="P26" i="1"/>
  <c r="P15" i="1"/>
  <c r="M36" i="1"/>
  <c r="O35" i="1"/>
  <c r="P39" i="1"/>
  <c r="J8" i="2"/>
  <c r="J83" i="1"/>
  <c r="F10" i="7"/>
  <c r="J8" i="5"/>
  <c r="L12" i="4"/>
  <c r="L26" i="4"/>
  <c r="K12" i="5" s="1"/>
  <c r="L86" i="1"/>
  <c r="L67" i="1"/>
  <c r="L7" i="1"/>
  <c r="L61" i="1"/>
  <c r="L64" i="1" s="1"/>
  <c r="L46" i="1"/>
  <c r="L65" i="1" l="1"/>
  <c r="L76" i="1"/>
  <c r="L70" i="1"/>
  <c r="L73" i="1"/>
  <c r="M11" i="4"/>
  <c r="L11" i="5" s="1"/>
  <c r="J8" i="4"/>
  <c r="J5" i="2"/>
  <c r="J9" i="2" s="1"/>
  <c r="E8" i="7"/>
  <c r="I90" i="1"/>
  <c r="M61" i="1"/>
  <c r="M67" i="1"/>
  <c r="M64" i="1"/>
  <c r="M86" i="1"/>
  <c r="M7" i="1"/>
  <c r="M46" i="1"/>
  <c r="H58" i="8"/>
  <c r="N23" i="4" s="1"/>
  <c r="I29" i="8"/>
  <c r="J22" i="13"/>
  <c r="C6" i="11"/>
  <c r="B3" i="14"/>
  <c r="J6" i="13"/>
  <c r="D4" i="13"/>
  <c r="D12" i="7"/>
  <c r="D20" i="7" s="1"/>
  <c r="K22" i="13"/>
  <c r="K83" i="1"/>
  <c r="K8" i="2"/>
  <c r="K8" i="5"/>
  <c r="G10" i="7"/>
  <c r="N11" i="1"/>
  <c r="N6" i="1"/>
  <c r="N10" i="1"/>
  <c r="N14" i="1"/>
  <c r="N25" i="1"/>
  <c r="H19" i="8"/>
  <c r="M92" i="1"/>
  <c r="M7" i="5" s="1"/>
  <c r="M15" i="5" s="1"/>
  <c r="L13" i="5"/>
  <c r="Q39" i="1"/>
  <c r="Q35" i="1" s="1"/>
  <c r="P35" i="1"/>
  <c r="P45" i="1"/>
  <c r="Q49" i="1"/>
  <c r="Q45" i="1" s="1"/>
  <c r="K79" i="1"/>
  <c r="K71" i="1"/>
  <c r="N36" i="1"/>
  <c r="J89" i="1"/>
  <c r="J94" i="1"/>
  <c r="J80" i="1"/>
  <c r="M10" i="1"/>
  <c r="H6" i="5"/>
  <c r="H17" i="5" s="1"/>
  <c r="H25" i="5" s="1"/>
  <c r="H27" i="5" s="1"/>
  <c r="H100" i="1"/>
  <c r="D13" i="8"/>
  <c r="C18" i="11"/>
  <c r="C20" i="11" s="1"/>
  <c r="H19" i="4"/>
  <c r="K13" i="5"/>
  <c r="M12" i="4"/>
  <c r="M26" i="4"/>
  <c r="L12" i="5" s="1"/>
  <c r="L82" i="1"/>
  <c r="L6" i="2"/>
  <c r="L19" i="5" s="1"/>
  <c r="O37" i="1"/>
  <c r="O9" i="1"/>
  <c r="O47" i="1"/>
  <c r="K10" i="5"/>
  <c r="G18" i="7" s="1"/>
  <c r="I99" i="1"/>
  <c r="I95" i="1"/>
  <c r="K20" i="5"/>
  <c r="G16" i="7"/>
  <c r="I26" i="5" l="1"/>
  <c r="I13" i="4"/>
  <c r="J90" i="1"/>
  <c r="F8" i="7"/>
  <c r="F12" i="7" s="1"/>
  <c r="F20" i="7" s="1"/>
  <c r="Q47" i="1"/>
  <c r="E3" i="14"/>
  <c r="C3" i="14"/>
  <c r="H3" i="14"/>
  <c r="F3" i="14"/>
  <c r="D3" i="14"/>
  <c r="G3" i="14"/>
  <c r="M73" i="1"/>
  <c r="N11" i="4"/>
  <c r="M11" i="5" s="1"/>
  <c r="M76" i="1"/>
  <c r="M70" i="1"/>
  <c r="M65" i="1"/>
  <c r="B4" i="14"/>
  <c r="E12" i="7"/>
  <c r="E20" i="7" s="1"/>
  <c r="O6" i="1"/>
  <c r="O11" i="1"/>
  <c r="O25" i="1"/>
  <c r="O14" i="1"/>
  <c r="O36" i="1"/>
  <c r="C16" i="8"/>
  <c r="C23" i="8" s="1"/>
  <c r="D8" i="10" s="1"/>
  <c r="D12" i="10" s="1"/>
  <c r="D24" i="7"/>
  <c r="N26" i="4"/>
  <c r="M12" i="5" s="1"/>
  <c r="N12" i="4"/>
  <c r="K8" i="4"/>
  <c r="K5" i="2"/>
  <c r="K9" i="2" s="1"/>
  <c r="L79" i="1"/>
  <c r="L71" i="1"/>
  <c r="I100" i="1"/>
  <c r="I6" i="5"/>
  <c r="I17" i="5" s="1"/>
  <c r="I25" i="5" s="1"/>
  <c r="I27" i="5" s="1"/>
  <c r="H10" i="7"/>
  <c r="L8" i="2"/>
  <c r="L8" i="5"/>
  <c r="L83" i="1"/>
  <c r="I19" i="4"/>
  <c r="H28" i="4"/>
  <c r="H15" i="4" s="1"/>
  <c r="P47" i="1"/>
  <c r="M13" i="5"/>
  <c r="P37" i="1"/>
  <c r="P9" i="1"/>
  <c r="N86" i="1"/>
  <c r="N67" i="1"/>
  <c r="N7" i="1"/>
  <c r="N61" i="1"/>
  <c r="N64" i="1" s="1"/>
  <c r="N46" i="1"/>
  <c r="D22" i="13"/>
  <c r="F23" i="13"/>
  <c r="F22" i="13"/>
  <c r="F24" i="13"/>
  <c r="D24" i="13"/>
  <c r="D23" i="13"/>
  <c r="L20" i="5"/>
  <c r="H16" i="7"/>
  <c r="J95" i="1"/>
  <c r="J99" i="1"/>
  <c r="K80" i="1"/>
  <c r="K89" i="1"/>
  <c r="K94" i="1"/>
  <c r="Q37" i="1"/>
  <c r="Q9" i="1"/>
  <c r="Q36" i="1" s="1"/>
  <c r="F6" i="13"/>
  <c r="D6" i="13"/>
  <c r="I36" i="8"/>
  <c r="I56" i="8" s="1"/>
  <c r="I31" i="8"/>
  <c r="I57" i="8" s="1"/>
  <c r="I32" i="8"/>
  <c r="M82" i="1"/>
  <c r="M6" i="2"/>
  <c r="M19" i="5" s="1"/>
  <c r="L10" i="5"/>
  <c r="H18" i="7" s="1"/>
  <c r="N65" i="1" l="1"/>
  <c r="O11" i="4"/>
  <c r="N11" i="5" s="1"/>
  <c r="N70" i="1"/>
  <c r="N73" i="1"/>
  <c r="N76" i="1"/>
  <c r="F21" i="13"/>
  <c r="E6" i="13"/>
  <c r="E17" i="13" s="1"/>
  <c r="K95" i="1"/>
  <c r="K99" i="1"/>
  <c r="N6" i="2"/>
  <c r="N19" i="5" s="1"/>
  <c r="N82" i="1"/>
  <c r="I28" i="4"/>
  <c r="J19" i="4"/>
  <c r="L80" i="1"/>
  <c r="L89" i="1"/>
  <c r="L94" i="1"/>
  <c r="O7" i="1"/>
  <c r="O64" i="1"/>
  <c r="O86" i="1"/>
  <c r="O67" i="1"/>
  <c r="O61" i="1"/>
  <c r="O46" i="1"/>
  <c r="M71" i="1"/>
  <c r="M79" i="1"/>
  <c r="E16" i="8"/>
  <c r="E23" i="8" s="1"/>
  <c r="F8" i="10" s="1"/>
  <c r="F12" i="10" s="1"/>
  <c r="F24" i="7"/>
  <c r="G8" i="7"/>
  <c r="G12" i="7" s="1"/>
  <c r="G20" i="7" s="1"/>
  <c r="K90" i="1"/>
  <c r="P6" i="1"/>
  <c r="P11" i="1"/>
  <c r="P10" i="1"/>
  <c r="P14" i="1"/>
  <c r="P25" i="1"/>
  <c r="J26" i="5"/>
  <c r="J13" i="4"/>
  <c r="L5" i="2"/>
  <c r="L9" i="2" s="1"/>
  <c r="L8" i="4"/>
  <c r="E24" i="7"/>
  <c r="D16" i="8"/>
  <c r="D23" i="8" s="1"/>
  <c r="E8" i="10" s="1"/>
  <c r="E12" i="10" s="1"/>
  <c r="N22" i="5"/>
  <c r="N23" i="5" s="1"/>
  <c r="I20" i="8"/>
  <c r="I16" i="7"/>
  <c r="M20" i="5"/>
  <c r="O12" i="4"/>
  <c r="O26" i="4"/>
  <c r="N12" i="5" s="1"/>
  <c r="P36" i="1"/>
  <c r="E4" i="14"/>
  <c r="G4" i="14"/>
  <c r="H4" i="14"/>
  <c r="C4" i="14"/>
  <c r="D4" i="14"/>
  <c r="F4" i="14"/>
  <c r="M10" i="5"/>
  <c r="I18" i="7" s="1"/>
  <c r="J29" i="8"/>
  <c r="J32" i="8" s="1"/>
  <c r="I58" i="8"/>
  <c r="O23" i="4" s="1"/>
  <c r="Q10" i="1"/>
  <c r="Q11" i="1"/>
  <c r="Q6" i="1"/>
  <c r="Q25" i="1"/>
  <c r="Q14" i="1"/>
  <c r="I19" i="8"/>
  <c r="N92" i="1"/>
  <c r="N7" i="5" s="1"/>
  <c r="N15" i="5" s="1"/>
  <c r="M8" i="5"/>
  <c r="I10" i="7"/>
  <c r="M83" i="1"/>
  <c r="M8" i="2"/>
  <c r="D17" i="13"/>
  <c r="D21" i="13"/>
  <c r="J100" i="1"/>
  <c r="J6" i="5"/>
  <c r="J17" i="5" s="1"/>
  <c r="J25" i="5" s="1"/>
  <c r="J27" i="5" s="1"/>
  <c r="H9" i="4"/>
  <c r="I9" i="4" s="1"/>
  <c r="J9" i="4" s="1"/>
  <c r="K9" i="4" s="1"/>
  <c r="L9" i="4" s="1"/>
  <c r="M9" i="4" s="1"/>
  <c r="N9" i="4" s="1"/>
  <c r="O9" i="4" s="1"/>
  <c r="P9" i="4" s="1"/>
  <c r="Q9" i="4" s="1"/>
  <c r="R9" i="4" s="1"/>
  <c r="H29" i="4"/>
  <c r="N13" i="5"/>
  <c r="O10" i="1"/>
  <c r="M8" i="4" l="1"/>
  <c r="M5" i="2"/>
  <c r="M9" i="2" s="1"/>
  <c r="M89" i="1"/>
  <c r="M94" i="1"/>
  <c r="M80" i="1"/>
  <c r="P12" i="4"/>
  <c r="P26" i="4"/>
  <c r="O12" i="5" s="1"/>
  <c r="L95" i="1"/>
  <c r="L99" i="1"/>
  <c r="J15" i="4"/>
  <c r="G24" i="7"/>
  <c r="F16" i="8"/>
  <c r="F23" i="8" s="1"/>
  <c r="G8" i="10" s="1"/>
  <c r="G12" i="10" s="1"/>
  <c r="O82" i="1"/>
  <c r="O6" i="2"/>
  <c r="O19" i="5" s="1"/>
  <c r="L90" i="1"/>
  <c r="H8" i="7"/>
  <c r="H12" i="7" s="1"/>
  <c r="H20" i="7" s="1"/>
  <c r="N8" i="2"/>
  <c r="N83" i="1"/>
  <c r="J10" i="7"/>
  <c r="N8" i="5"/>
  <c r="N71" i="1"/>
  <c r="N79" i="1"/>
  <c r="K26" i="5"/>
  <c r="K13" i="4"/>
  <c r="K15" i="4" s="1"/>
  <c r="Q86" i="1"/>
  <c r="Q61" i="1"/>
  <c r="Q64" i="1" s="1"/>
  <c r="Q7" i="1"/>
  <c r="Q67" i="1"/>
  <c r="Q46" i="1"/>
  <c r="J58" i="8"/>
  <c r="P23" i="4" s="1"/>
  <c r="K29" i="8"/>
  <c r="K32" i="8" s="1"/>
  <c r="O73" i="1"/>
  <c r="O65" i="1"/>
  <c r="O76" i="1"/>
  <c r="P11" i="4"/>
  <c r="O11" i="5" s="1"/>
  <c r="O10" i="5" s="1"/>
  <c r="K18" i="7" s="1"/>
  <c r="O70" i="1"/>
  <c r="N20" i="5"/>
  <c r="J16" i="7"/>
  <c r="N10" i="5"/>
  <c r="J18" i="7" s="1"/>
  <c r="I15" i="4"/>
  <c r="I29" i="4" s="1"/>
  <c r="O13" i="5"/>
  <c r="P67" i="1"/>
  <c r="P7" i="1"/>
  <c r="P61" i="1"/>
  <c r="P86" i="1"/>
  <c r="P64" i="1"/>
  <c r="P46" i="1"/>
  <c r="K19" i="4"/>
  <c r="J28" i="4"/>
  <c r="K100" i="1"/>
  <c r="K6" i="5"/>
  <c r="K17" i="5" s="1"/>
  <c r="K25" i="5" s="1"/>
  <c r="K27" i="5" s="1"/>
  <c r="Q76" i="1" l="1"/>
  <c r="R11" i="4"/>
  <c r="Q65" i="1"/>
  <c r="Q73" i="1"/>
  <c r="Q70" i="1"/>
  <c r="Q12" i="4"/>
  <c r="Q26" i="4"/>
  <c r="P12" i="5" s="1"/>
  <c r="N80" i="1"/>
  <c r="N89" i="1"/>
  <c r="N94" i="1"/>
  <c r="O20" i="5"/>
  <c r="K16" i="7"/>
  <c r="J29" i="4"/>
  <c r="P13" i="5"/>
  <c r="N8" i="4"/>
  <c r="N5" i="2"/>
  <c r="N9" i="2" s="1"/>
  <c r="P76" i="1"/>
  <c r="Q11" i="4"/>
  <c r="P11" i="5" s="1"/>
  <c r="P10" i="5" s="1"/>
  <c r="L18" i="7" s="1"/>
  <c r="P70" i="1"/>
  <c r="P65" i="1"/>
  <c r="P73" i="1"/>
  <c r="L19" i="4"/>
  <c r="K28" i="4"/>
  <c r="L13" i="4"/>
  <c r="L15" i="4" s="1"/>
  <c r="L26" i="5"/>
  <c r="O71" i="1"/>
  <c r="O79" i="1"/>
  <c r="R12" i="4"/>
  <c r="R26" i="4"/>
  <c r="Q12" i="5" s="1"/>
  <c r="Q82" i="1"/>
  <c r="Q6" i="2"/>
  <c r="Q19" i="5" s="1"/>
  <c r="O83" i="1"/>
  <c r="O8" i="5"/>
  <c r="O8" i="2"/>
  <c r="K10" i="7"/>
  <c r="L6" i="5"/>
  <c r="L17" i="5" s="1"/>
  <c r="L25" i="5" s="1"/>
  <c r="L27" i="5" s="1"/>
  <c r="L100" i="1"/>
  <c r="L29" i="8"/>
  <c r="L32" i="8" s="1"/>
  <c r="L58" i="8" s="1"/>
  <c r="R23" i="4" s="1"/>
  <c r="K58" i="8"/>
  <c r="Q23" i="4" s="1"/>
  <c r="K29" i="4"/>
  <c r="H24" i="7"/>
  <c r="G16" i="8"/>
  <c r="G23" i="8" s="1"/>
  <c r="H8" i="10" s="1"/>
  <c r="H12" i="10" s="1"/>
  <c r="M99" i="1"/>
  <c r="M95" i="1"/>
  <c r="P82" i="1"/>
  <c r="P6" i="2"/>
  <c r="P19" i="5" s="1"/>
  <c r="I8" i="7"/>
  <c r="M90" i="1"/>
  <c r="C8" i="11" l="1"/>
  <c r="C9" i="11" s="1"/>
  <c r="I12" i="7"/>
  <c r="I20" i="7" s="1"/>
  <c r="P20" i="5"/>
  <c r="L16" i="7"/>
  <c r="L28" i="4"/>
  <c r="M19" i="4"/>
  <c r="N95" i="1"/>
  <c r="N99" i="1"/>
  <c r="Q13" i="5"/>
  <c r="Q11" i="5"/>
  <c r="Q10" i="5" s="1"/>
  <c r="M18" i="7" s="1"/>
  <c r="M6" i="5"/>
  <c r="M17" i="5" s="1"/>
  <c r="M25" i="5" s="1"/>
  <c r="M27" i="5" s="1"/>
  <c r="M100" i="1"/>
  <c r="L10" i="7"/>
  <c r="P8" i="5"/>
  <c r="P83" i="1"/>
  <c r="P8" i="2"/>
  <c r="Q8" i="2"/>
  <c r="Q83" i="1"/>
  <c r="Q8" i="5"/>
  <c r="M10" i="7"/>
  <c r="N90" i="1"/>
  <c r="J8" i="7"/>
  <c r="J12" i="7" s="1"/>
  <c r="J20" i="7" s="1"/>
  <c r="Q71" i="1"/>
  <c r="Q79" i="1"/>
  <c r="M26" i="5"/>
  <c r="M13" i="4"/>
  <c r="L29" i="4"/>
  <c r="O5" i="2"/>
  <c r="O9" i="2" s="1"/>
  <c r="O8" i="4"/>
  <c r="M16" i="7"/>
  <c r="Q20" i="5"/>
  <c r="O89" i="1"/>
  <c r="O80" i="1"/>
  <c r="O94" i="1"/>
  <c r="P79" i="1"/>
  <c r="P71" i="1"/>
  <c r="P5" i="2" l="1"/>
  <c r="P9" i="2" s="1"/>
  <c r="P8" i="4"/>
  <c r="Q80" i="1"/>
  <c r="Q89" i="1"/>
  <c r="Q94" i="1"/>
  <c r="N100" i="1"/>
  <c r="N6" i="5"/>
  <c r="N17" i="5" s="1"/>
  <c r="N25" i="5" s="1"/>
  <c r="N27" i="5" s="1"/>
  <c r="O90" i="1"/>
  <c r="K8" i="7"/>
  <c r="K12" i="7" s="1"/>
  <c r="K20" i="7" s="1"/>
  <c r="N13" i="4"/>
  <c r="N15" i="4" s="1"/>
  <c r="N26" i="5"/>
  <c r="I16" i="8"/>
  <c r="I23" i="8" s="1"/>
  <c r="J8" i="10" s="1"/>
  <c r="J12" i="10" s="1"/>
  <c r="J24" i="7"/>
  <c r="M28" i="4"/>
  <c r="N19" i="4"/>
  <c r="I24" i="7"/>
  <c r="H16" i="8"/>
  <c r="H23" i="8" s="1"/>
  <c r="I8" i="10" s="1"/>
  <c r="I12" i="10" s="1"/>
  <c r="P89" i="1"/>
  <c r="P80" i="1"/>
  <c r="P94" i="1"/>
  <c r="O95" i="1"/>
  <c r="O99" i="1"/>
  <c r="C10" i="11"/>
  <c r="C11" i="11" s="1"/>
  <c r="H19" i="11" s="1"/>
  <c r="H20" i="11" s="1"/>
  <c r="M15" i="4"/>
  <c r="M29" i="4" s="1"/>
  <c r="H27" i="11" l="1"/>
  <c r="H31" i="11" s="1"/>
  <c r="C36" i="11" s="1"/>
  <c r="C38" i="11" s="1"/>
  <c r="C22" i="11"/>
  <c r="Q90" i="1"/>
  <c r="M8" i="7"/>
  <c r="M12" i="7" s="1"/>
  <c r="M20" i="7" s="1"/>
  <c r="O13" i="4"/>
  <c r="O15" i="4" s="1"/>
  <c r="O26" i="5"/>
  <c r="N28" i="4"/>
  <c r="N29" i="4" s="1"/>
  <c r="O19" i="4"/>
  <c r="O100" i="1"/>
  <c r="O6" i="5"/>
  <c r="O17" i="5" s="1"/>
  <c r="O25" i="5" s="1"/>
  <c r="O27" i="5" s="1"/>
  <c r="P90" i="1"/>
  <c r="L8" i="7"/>
  <c r="L12" i="7" s="1"/>
  <c r="L20" i="7" s="1"/>
  <c r="P95" i="1"/>
  <c r="P99" i="1"/>
  <c r="K24" i="7"/>
  <c r="J16" i="8"/>
  <c r="J23" i="8" s="1"/>
  <c r="K8" i="10" s="1"/>
  <c r="K12" i="10" s="1"/>
  <c r="Q95" i="1"/>
  <c r="Q99" i="1"/>
  <c r="Q8" i="4"/>
  <c r="Q5" i="2"/>
  <c r="Q9" i="2" s="1"/>
  <c r="R8" i="4" s="1"/>
  <c r="P100" i="1" l="1"/>
  <c r="P6" i="5"/>
  <c r="P17" i="5" s="1"/>
  <c r="P25" i="5" s="1"/>
  <c r="P27" i="5" s="1"/>
  <c r="C30" i="7"/>
  <c r="C31" i="7" s="1"/>
  <c r="L16" i="8"/>
  <c r="L23" i="8" s="1"/>
  <c r="M8" i="10" s="1"/>
  <c r="M24" i="7"/>
  <c r="Q100" i="1"/>
  <c r="Q6" i="5"/>
  <c r="Q17" i="5" s="1"/>
  <c r="Q25" i="5" s="1"/>
  <c r="L24" i="7"/>
  <c r="K16" i="8"/>
  <c r="K23" i="8" s="1"/>
  <c r="L8" i="10" s="1"/>
  <c r="L12" i="10" s="1"/>
  <c r="O28" i="4"/>
  <c r="P19" i="4"/>
  <c r="P26" i="5"/>
  <c r="P13" i="4"/>
  <c r="P15" i="4" s="1"/>
  <c r="O29" i="4"/>
  <c r="C39" i="11"/>
  <c r="B44" i="11"/>
  <c r="Q26" i="5" l="1"/>
  <c r="Q13" i="4"/>
  <c r="Q15" i="4" s="1"/>
  <c r="Q27" i="5"/>
  <c r="R13" i="4" s="1"/>
  <c r="R15" i="4" s="1"/>
  <c r="C33" i="7"/>
  <c r="C35" i="7" s="1"/>
  <c r="P28" i="4"/>
  <c r="Q19" i="4"/>
  <c r="P29" i="4"/>
  <c r="M12" i="10"/>
  <c r="C21" i="10" s="1"/>
  <c r="C18" i="10"/>
  <c r="C19" i="10" s="1"/>
  <c r="C23" i="10" l="1"/>
  <c r="C26" i="10" s="1"/>
  <c r="C41" i="7"/>
  <c r="P45" i="7"/>
  <c r="C40" i="7"/>
  <c r="C38" i="7"/>
  <c r="Q28" i="4"/>
  <c r="R19" i="4"/>
  <c r="R28" i="4" s="1"/>
  <c r="R29" i="4" s="1"/>
  <c r="P33" i="10"/>
  <c r="C29" i="10"/>
  <c r="C28" i="10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5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800-000002000000}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<sst xmlns="http://schemas.openxmlformats.org/spreadsheetml/2006/main" count="324" uniqueCount="212">
  <si>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</si>
  <si>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</si>
  <si>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</si>
  <si>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</si>
  <si>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</si>
  <si>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</si>
  <si>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</si>
  <si>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</si>
  <si>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</si>
  <si>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</si>
  <si>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</si>
  <si>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</si>
  <si>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</si>
  <si>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</si>
  <si>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</si>
  <si>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</si>
  <si>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</si>
  <si>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</si>
  <si>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</si>
  <si>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</si>
  <si>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</si>
  <si>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</si>
  <si>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</si>
  <si>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</si>
  <si>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</si>
  <si>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</si>
  <si>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</si>
  <si>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</si>
  <si>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</si>
  <si>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</si>
  <si>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</si>
  <si>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</si>
  <si>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</si>
  <si>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</si>
  <si>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</si>
  <si>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</si>
  <si>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</si>
  <si>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</si>
  <si>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</si>
  <si>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</si>
  <si>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</si>
  <si>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</si>
  <si>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</si>
  <si>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</si>
  <si>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</si>
  <si>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</si>
  <si>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</si>
  <si>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</si>
  <si>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</si>
  <si>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</si>
  <si>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</si>
  <si>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</si>
  <si>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</si>
  <si>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</si>
  <si>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</si>
  <si>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</si>
  <si>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</si>
  <si>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</si>
  <si>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</si>
  <si>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</si>
  <si>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</si>
  <si>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</si>
  <si>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</si>
  <si>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</si>
  <si>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</si>
  <si>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</si>
  <si>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</si>
  <si>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</si>
  <si>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</si>
  <si>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</si>
  <si>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</si>
  <si>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</si>
  <si>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</si>
  <si>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</si>
  <si>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</si>
  <si>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</si>
  <si>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</si>
  <si>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</si>
  <si>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</si>
  <si>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</si>
  <si>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</si>
  <si>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</si>
  <si>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</si>
  <si>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</si>
  <si>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</si>
  <si>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</si>
  <si>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</si>
  <si>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</si>
  <si>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</si>
  <si>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</si>
  <si>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</si>
  <si>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</si>
  <si>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</si>
  <si>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</si>
  <si>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</si>
  <si>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</si>
  <si>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</si>
  <si>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</si>
  <si>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</si>
  <si>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</si>
  <si>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</si>
  <si>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</si>
  <si>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</si>
  <si>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</si>
  <si>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</si>
  <si>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</si>
  <si>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</si>
  <si>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</si>
  <si>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</si>
  <si>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</si>
  <si>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</si>
  <si>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</si>
  <si>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</si>
  <si>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</si>
  <si>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</si>
  <si>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</si>
  <si>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</si>
  <si>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</si>
  <si>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</si>
  <si>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</si>
  <si>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</si>
  <si>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</si>
  <si>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</si>
  <si>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</si>
  <si>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</si>
  <si>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</si>
  <si>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</si>
  <si>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</si>
  <si>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</si>
  <si>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</si>
  <si>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</si>
  <si>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</si>
  <si>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</si>
  <si>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</si>
  <si>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</si>
  <si>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</si>
  <si>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</si>
  <si>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</si>
  <si>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</si>
  <si>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</si>
  <si>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</si>
  <si>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</si>
  <si>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</si>
  <si>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</si>
  <si>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</si>
  <si>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</si>
  <si>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</si>
  <si>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</si>
  <si>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</si>
  <si>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</si>
  <si>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</si>
  <si>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</si>
  <si>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</si>
  <si>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</si>
  <si>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</si>
  <si>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</si>
  <si>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</si>
  <si>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</si>
  <si>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</si>
  <si>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</si>
  <si>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</si>
  <si>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</si>
  <si>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</si>
  <si>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</si>
  <si>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</si>
  <si>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</si>
  <si>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</si>
  <si>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</si>
  <si>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</si>
  <si>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</si>
  <si>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</si>
  <si>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</si>
  <si>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</si>
  <si>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</si>
  <si>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</si>
  <si>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</si>
  <si>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</si>
  <si>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</si>
  <si>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</si>
  <si>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</si>
  <si>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</si>
  <si>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</si>
  <si>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</si>
  <si>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</si>
  <si>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</si>
  <si>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</si>
  <si>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</si>
  <si>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</si>
  <si>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</si>
  <si>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</si>
  <si>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</si>
  <si>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</si>
  <si>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</si>
  <si>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</si>
  <si>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</si>
  <si>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</si>
  <si>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</si>
  <si>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</si>
  <si>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</si>
  <si>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</si>
  <si>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</si>
  <si>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</si>
  <si>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</si>
  <si>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</si>
  <si>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</si>
  <si>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</si>
  <si>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</si>
  <si>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</si>
  <si>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</si>
  <si>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</si>
  <si>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Financial Modeling Courses &gt;&gt;</t>
  </si>
  <si>
    <t>Elite Modeling Package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</si>
</sst>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b/>
      <u/>
      <sz val="18"/>
      <color rgb="FF0000FF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70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29" fillId="0" borderId="0" xfId="2" applyFont="1" applyFill="1" applyBorder="1" applyAlignment="1">
      <alignment horizontal="center" vertical="center" wrapText="1"/>
    </xf>
    <xf numFmtId="0" fontId="33" fillId="0" borderId="0" xfId="3" applyFont="1" applyFill="1" applyBorder="1"/>
    <xf numFmtId="0" fontId="33" fillId="0" borderId="0" xfId="3" applyFont="1" applyFill="1" applyBorder="1" applyAlignment="1"/>
    <xf numFmtId="0" fontId="29" fillId="0" borderId="0" xfId="2" applyFont="1" applyFill="1" applyBorder="1"/>
    <xf numFmtId="0" fontId="29" fillId="0" borderId="32" xfId="2" applyFont="1" applyFill="1" applyBorder="1"/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3821008"/>
        <c:axId val="1833823328"/>
      </c:barChart>
      <c:catAx>
        <c:axId val="183382100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33823328"/>
        <c:crosses val="autoZero"/>
        <c:auto val="1"/>
        <c:lblAlgn val="ctr"/>
        <c:lblOffset val="100"/>
        <c:noMultiLvlLbl val="0"/>
      </c:catAx>
      <c:valAx>
        <c:axId val="1833823328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33821008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4190999</xdr:colOff>
      <xdr:row>1</xdr:row>
      <xdr:rowOff>189444</xdr:rowOff>
    </xdr:from>
    <xdr:to>
      <xdr:col>5</xdr:col>
      <xdr:colOff>1303352</xdr:colOff>
      <xdr:row>11</xdr:row>
      <xdr:rowOff>139700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21C6EC-F0C4-6343-8D58-6C5325BC7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29199" y="405344"/>
          <a:ext cx="2687653" cy="19822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gmat-pill-promo-code-333-off-gmat-prep-discount" TargetMode="External"/><Relationship Id="rId3" Type="http://schemas.openxmlformats.org/officeDocument/2006/relationships/hyperlink" Target="https://www.wallstreetoasis.com/gmat-pill-promo-code-333-off-gmat-prep-discount" TargetMode="External"/><Relationship Id="rId7" Type="http://schemas.openxmlformats.org/officeDocument/2006/relationships/hyperlink" Target="https://www.wallstreetoasis.com/the-talent-oasi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finance-interview-courses-wall-street-oasis" TargetMode="External"/><Relationship Id="rId11" Type="http://schemas.openxmlformats.org/officeDocument/2006/relationships/hyperlink" Target="https://www.wallstreetoasis.com/wso-elite-modeling-package-overview" TargetMode="External"/><Relationship Id="rId5" Type="http://schemas.openxmlformats.org/officeDocument/2006/relationships/hyperlink" Target="https://www.wallstreetoasis.com/best-resume-review-service-finance-pros-help-your-cv" TargetMode="External"/><Relationship Id="rId10" Type="http://schemas.openxmlformats.org/officeDocument/2006/relationships/hyperlink" Target="https://www.wallstreetoasis.com/courses" TargetMode="External"/><Relationship Id="rId4" Type="http://schemas.openxmlformats.org/officeDocument/2006/relationships/hyperlink" Target="https://www.wallstreetoasis.com/wall-street-mentors-finance-mock-interviews" TargetMode="External"/><Relationship Id="rId9" Type="http://schemas.openxmlformats.org/officeDocument/2006/relationships/hyperlink" Target="https://www.wallstreetoasis.com/wall-street-mentors-finance-mock-interviews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60" t="s">
        <v>187</v>
      </c>
      <c r="C9" s="260"/>
      <c r="D9" s="260"/>
      <c r="E9" s="260"/>
      <c r="F9" s="260"/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  <c r="R9" s="26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8"/>
  <sheetViews>
    <sheetView showGridLines="0" zoomScale="70" zoomScaleNormal="70" zoomScaleSheetLayoutView="85" workbookViewId="0">
      <selection activeCell="D8" sqref="D8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3"/>
      <c r="Q30" s="263"/>
      <c r="R30" s="263"/>
      <c r="S30" s="263"/>
      <c r="T30" s="263"/>
      <c r="U30" s="26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2" t="s">
        <v>112</v>
      </c>
      <c r="R31" s="262"/>
      <c r="S31" s="262"/>
      <c r="T31" s="262"/>
      <c r="U31" s="26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4" t="s">
        <v>96</v>
      </c>
      <c r="R32" s="264"/>
      <c r="S32" s="264"/>
      <c r="T32" s="264"/>
      <c r="U32" s="26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zoomScale="70" zoomScaleNormal="70" zoomScaleSheetLayoutView="85" workbookViewId="0">
      <selection activeCell="A2" sqref="A2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1"/>
  <sheetViews>
    <sheetView showGridLines="0" zoomScaleSheetLayoutView="85" workbookViewId="0">
      <selection activeCell="C29" sqref="C29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1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50"/>
  <sheetViews>
    <sheetView showGridLines="0" zoomScaleSheetLayoutView="100" workbookViewId="0">
      <selection activeCell="A2" sqref="A2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63"/>
      <c r="Q42" s="263"/>
      <c r="R42" s="263"/>
      <c r="S42" s="263"/>
      <c r="T42" s="263"/>
      <c r="U42" s="263"/>
    </row>
    <row r="43" spans="1:21" ht="15" customHeight="1" x14ac:dyDescent="0.2">
      <c r="P43"/>
      <c r="Q43" s="262" t="s">
        <v>112</v>
      </c>
      <c r="R43" s="262"/>
      <c r="S43" s="262"/>
      <c r="T43" s="262"/>
      <c r="U43" s="262"/>
    </row>
    <row r="44" spans="1:21" x14ac:dyDescent="0.15">
      <c r="Q44" s="264" t="s">
        <v>96</v>
      </c>
      <c r="R44" s="264"/>
      <c r="S44" s="264"/>
      <c r="T44" s="264"/>
      <c r="U44" s="26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6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6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6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6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6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28"/>
  <sheetViews>
    <sheetView showGridLines="0" tabSelected="1" zoomScaleNormal="100" workbookViewId="0">
      <selection activeCell="D25" sqref="D25"/>
    </sheetView>
  </sheetViews>
  <sheetFormatPr baseColWidth="10" defaultRowHeight="16" x14ac:dyDescent="0.2"/>
  <cols>
    <col min="1" max="1" width="4.33203125" style="240" customWidth="1"/>
    <col min="2" max="3" width="3.33203125" style="240" customWidth="1"/>
    <col min="4" max="4" width="72" style="240" customWidth="1"/>
    <col min="5" max="5" width="1.1640625" style="240" customWidth="1"/>
    <col min="6" max="6" width="67.33203125" style="240" customWidth="1"/>
    <col min="7" max="8" width="3.1640625" style="240" customWidth="1"/>
    <col min="9" max="16384" width="10.83203125" style="240"/>
  </cols>
  <sheetData>
    <row r="1" spans="2:8" ht="17" thickBot="1" x14ac:dyDescent="0.25"/>
    <row r="2" spans="2:8" x14ac:dyDescent="0.2">
      <c r="B2" s="241"/>
      <c r="C2" s="242"/>
      <c r="D2" s="242"/>
      <c r="E2" s="242"/>
      <c r="F2" s="242"/>
      <c r="G2" s="242"/>
      <c r="H2" s="243"/>
    </row>
    <row r="3" spans="2:8" x14ac:dyDescent="0.2">
      <c r="B3" s="244"/>
      <c r="C3" s="245"/>
      <c r="D3" s="245"/>
      <c r="E3" s="245"/>
      <c r="F3" s="245"/>
      <c r="G3" s="245"/>
      <c r="H3" s="246"/>
    </row>
    <row r="4" spans="2:8" x14ac:dyDescent="0.2">
      <c r="B4" s="244"/>
      <c r="C4" s="245"/>
      <c r="D4" s="245"/>
      <c r="E4" s="245"/>
      <c r="F4" s="245"/>
      <c r="G4" s="245"/>
      <c r="H4" s="246"/>
    </row>
    <row r="5" spans="2:8" x14ac:dyDescent="0.2">
      <c r="B5" s="244"/>
      <c r="C5" s="245"/>
      <c r="D5" s="245"/>
      <c r="E5" s="245"/>
      <c r="F5" s="245"/>
      <c r="G5" s="245"/>
      <c r="H5" s="246"/>
    </row>
    <row r="6" spans="2:8" x14ac:dyDescent="0.2">
      <c r="B6" s="244"/>
      <c r="C6" s="245"/>
      <c r="D6" s="245"/>
      <c r="E6" s="245"/>
      <c r="F6" s="245"/>
      <c r="G6" s="245"/>
      <c r="H6" s="246"/>
    </row>
    <row r="7" spans="2:8" x14ac:dyDescent="0.2">
      <c r="B7" s="244"/>
      <c r="C7" s="245"/>
      <c r="D7" s="245"/>
      <c r="E7" s="245"/>
      <c r="F7" s="245"/>
      <c r="G7" s="245"/>
      <c r="H7" s="246"/>
    </row>
    <row r="8" spans="2:8" x14ac:dyDescent="0.2">
      <c r="B8" s="244"/>
      <c r="C8" s="245"/>
      <c r="D8" s="245"/>
      <c r="E8" s="245"/>
      <c r="F8" s="245"/>
      <c r="G8" s="245"/>
      <c r="H8" s="246"/>
    </row>
    <row r="9" spans="2:8" x14ac:dyDescent="0.2">
      <c r="B9" s="244"/>
      <c r="C9" s="245"/>
      <c r="D9" s="245"/>
      <c r="E9" s="245"/>
      <c r="F9" s="245"/>
      <c r="G9" s="245"/>
      <c r="H9" s="246"/>
    </row>
    <row r="10" spans="2:8" x14ac:dyDescent="0.2">
      <c r="B10" s="244"/>
      <c r="C10" s="245"/>
      <c r="D10" s="245"/>
      <c r="E10" s="245"/>
      <c r="F10" s="245"/>
      <c r="G10" s="245"/>
      <c r="H10" s="246"/>
    </row>
    <row r="11" spans="2:8" x14ac:dyDescent="0.2">
      <c r="B11" s="244"/>
      <c r="C11" s="245"/>
      <c r="D11" s="245"/>
      <c r="E11" s="245"/>
      <c r="F11" s="245"/>
      <c r="G11" s="245"/>
      <c r="H11" s="246"/>
    </row>
    <row r="12" spans="2:8" x14ac:dyDescent="0.2">
      <c r="B12" s="244"/>
      <c r="C12" s="245"/>
      <c r="D12" s="245"/>
      <c r="E12" s="245"/>
      <c r="F12" s="245"/>
      <c r="G12" s="245"/>
      <c r="H12" s="246"/>
    </row>
    <row r="13" spans="2:8" ht="71" customHeight="1" x14ac:dyDescent="0.2">
      <c r="B13" s="244"/>
      <c r="C13" s="245"/>
      <c r="D13" s="265" t="s">
        <v>198</v>
      </c>
      <c r="E13" s="265"/>
      <c r="F13" s="265"/>
      <c r="G13" s="245"/>
      <c r="H13" s="246"/>
    </row>
    <row r="14" spans="2:8" ht="24" x14ac:dyDescent="0.2">
      <c r="B14" s="244"/>
      <c r="C14" s="245"/>
      <c r="D14" s="247"/>
      <c r="E14" s="247"/>
      <c r="F14" s="247"/>
      <c r="G14" s="245"/>
      <c r="H14" s="246"/>
    </row>
    <row r="15" spans="2:8" ht="24" x14ac:dyDescent="0.3">
      <c r="B15" s="244"/>
      <c r="C15" s="245"/>
      <c r="D15" s="248" t="s">
        <v>199</v>
      </c>
      <c r="E15" s="249"/>
      <c r="F15" s="248" t="s">
        <v>200</v>
      </c>
      <c r="G15" s="245"/>
      <c r="H15" s="246"/>
    </row>
    <row r="16" spans="2:8" ht="5" customHeight="1" x14ac:dyDescent="0.2">
      <c r="B16" s="244"/>
      <c r="C16" s="245"/>
      <c r="D16" s="250"/>
      <c r="E16" s="250"/>
      <c r="F16" s="251"/>
      <c r="G16" s="245"/>
      <c r="H16" s="246"/>
    </row>
    <row r="17" spans="2:8" ht="24" x14ac:dyDescent="0.3">
      <c r="B17" s="244"/>
      <c r="C17" s="245"/>
      <c r="D17" s="266" t="s">
        <v>201</v>
      </c>
      <c r="E17" s="252"/>
      <c r="F17" s="253" t="s">
        <v>211</v>
      </c>
      <c r="G17" s="268"/>
      <c r="H17" s="269"/>
    </row>
    <row r="18" spans="2:8" ht="24" x14ac:dyDescent="0.3">
      <c r="B18" s="244"/>
      <c r="C18" s="245"/>
      <c r="D18" s="253" t="s">
        <v>203</v>
      </c>
      <c r="E18" s="253"/>
      <c r="F18" s="267" t="s">
        <v>202</v>
      </c>
      <c r="G18" s="268"/>
      <c r="H18" s="269"/>
    </row>
    <row r="19" spans="2:8" ht="24" x14ac:dyDescent="0.3">
      <c r="B19" s="244"/>
      <c r="C19" s="245"/>
      <c r="D19" s="253" t="s">
        <v>205</v>
      </c>
      <c r="E19" s="253"/>
      <c r="F19" s="253" t="s">
        <v>210</v>
      </c>
      <c r="G19" s="268"/>
      <c r="H19" s="269"/>
    </row>
    <row r="20" spans="2:8" ht="24" x14ac:dyDescent="0.3">
      <c r="B20" s="244"/>
      <c r="C20" s="245"/>
      <c r="D20" s="253" t="s">
        <v>207</v>
      </c>
      <c r="E20" s="253"/>
      <c r="F20" s="253" t="s">
        <v>204</v>
      </c>
      <c r="G20" s="268"/>
      <c r="H20" s="269"/>
    </row>
    <row r="21" spans="2:8" ht="24" x14ac:dyDescent="0.3">
      <c r="B21" s="244"/>
      <c r="C21" s="245"/>
      <c r="D21" s="253" t="s">
        <v>209</v>
      </c>
      <c r="E21" s="253"/>
      <c r="F21" s="253" t="s">
        <v>206</v>
      </c>
      <c r="G21" s="268"/>
      <c r="H21" s="269"/>
    </row>
    <row r="22" spans="2:8" ht="24" x14ac:dyDescent="0.3">
      <c r="B22" s="244"/>
      <c r="C22" s="245"/>
      <c r="D22" s="253"/>
      <c r="E22" s="253"/>
      <c r="F22" s="253" t="s">
        <v>208</v>
      </c>
      <c r="G22" s="268"/>
      <c r="H22" s="269"/>
    </row>
    <row r="23" spans="2:8" x14ac:dyDescent="0.2">
      <c r="B23" s="254"/>
      <c r="C23" s="255"/>
      <c r="D23" s="250"/>
      <c r="E23" s="250"/>
      <c r="F23" s="256"/>
      <c r="G23" s="245"/>
      <c r="H23" s="246"/>
    </row>
    <row r="24" spans="2:8" x14ac:dyDescent="0.2">
      <c r="B24" s="254"/>
      <c r="C24" s="255"/>
      <c r="D24" s="250"/>
      <c r="E24" s="250"/>
      <c r="F24" s="256"/>
      <c r="G24" s="245"/>
      <c r="H24" s="246"/>
    </row>
    <row r="25" spans="2:8" x14ac:dyDescent="0.2">
      <c r="B25" s="244"/>
      <c r="C25" s="245"/>
      <c r="D25" s="250"/>
      <c r="E25" s="250"/>
      <c r="F25" s="251"/>
      <c r="G25" s="245"/>
      <c r="H25" s="246"/>
    </row>
    <row r="26" spans="2:8" x14ac:dyDescent="0.2">
      <c r="B26" s="244"/>
      <c r="C26" s="245"/>
      <c r="D26" s="250"/>
      <c r="E26" s="250"/>
      <c r="F26" s="251"/>
      <c r="G26" s="245"/>
      <c r="H26" s="246"/>
    </row>
    <row r="27" spans="2:8" x14ac:dyDescent="0.2">
      <c r="B27" s="244"/>
      <c r="C27" s="245"/>
      <c r="D27" s="245"/>
      <c r="E27" s="245"/>
      <c r="F27" s="245"/>
      <c r="G27" s="245"/>
      <c r="H27" s="246"/>
    </row>
    <row r="28" spans="2:8" ht="17" thickBot="1" x14ac:dyDescent="0.25">
      <c r="B28" s="257"/>
      <c r="C28" s="258"/>
      <c r="D28" s="258"/>
      <c r="E28" s="258"/>
      <c r="F28" s="258"/>
      <c r="G28" s="258"/>
      <c r="H28" s="259"/>
    </row>
  </sheetData>
  <mergeCells count="1">
    <mergeCell ref="D13:F13"/>
  </mergeCells>
  <hyperlinks>
    <hyperlink ref="D17" r:id="rId1" xr:uid="{00000000-0004-0000-0700-000000000000}"/>
    <hyperlink ref="D18" r:id="rId2" xr:uid="{00000000-0004-0000-0700-000001000000}"/>
    <hyperlink ref="F22" r:id="rId3" display="GMAT/Series 7 Exam Prep Courses" xr:uid="{12D53FA2-7A5D-3641-886B-163EE52A32FC}"/>
    <hyperlink ref="F21" r:id="rId4" display="Find a Mentor" xr:uid="{E85A3411-14D0-274D-82A4-8333C1E3C201}"/>
    <hyperlink ref="F20" r:id="rId5" display="Resume Review Service" xr:uid="{C3885DB2-25D5-3845-9D41-2FA8B6747D8D}"/>
    <hyperlink ref="F18" r:id="rId6" display="Interview &amp; Prep Courses (IB, PE, HF, Consulting)" xr:uid="{F1137C13-216A-3141-BB77-7EDE10CC465E}"/>
    <hyperlink ref="D19" r:id="rId7" display="The Talent Oasis - Land a Job!" xr:uid="{9295E508-127F-8E49-B8CA-3AF3BB92DE5E}"/>
    <hyperlink ref="D20" r:id="rId8" display="GMAT/Series 7 Exam Prep Courses" xr:uid="{79CFEA7D-F47C-5E44-BBAD-DC0CF89AF275}"/>
    <hyperlink ref="D21" r:id="rId9" display="Find a Mentor" xr:uid="{0740BEDF-7B5B-2E43-A329-3B20DEDF4BF5}"/>
    <hyperlink ref="F19" r:id="rId10" xr:uid="{828D203D-BD96-B749-A022-3466E45DA980}"/>
    <hyperlink ref="F17" r:id="rId11" xr:uid="{9D7EA2F1-8A35-A04B-B3BB-2491568D8959}"/>
  </hyperlinks>
  <pageMargins left="0.7" right="0.7" top="0.75" bottom="0.75" header="0.3" footer="0.3"/>
  <pageSetup orientation="portrait" horizontalDpi="0" verticalDpi="0"/>
  <drawing r:id="rId1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Q123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WSO Cover Page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Crystal Zhang</cp:lastModifiedBy>
  <cp:lastPrinted>2016-03-20T15:32:52Z</cp:lastPrinted>
  <dcterms:created xsi:type="dcterms:W3CDTF">2016-03-20T09:22:44Z</dcterms:created>
  <dcterms:modified xsi:type="dcterms:W3CDTF">2020-08-24T17:52:04Z</dcterms:modified>
</cp:coreProperties>
</file>